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C1D7E48C-DF96-4274-9845-D60508884CD6}" xr6:coauthVersionLast="45" xr6:coauthVersionMax="45" xr10:uidLastSave="{00000000-0000-0000-0000-000000000000}"/>
  <bookViews>
    <workbookView xWindow="-120" yWindow="-120" windowWidth="24240" windowHeight="13140" xr2:uid="{AA5DF72C-DE71-43FA-9BED-DE4045CB4160}"/>
  </bookViews>
  <sheets>
    <sheet name="8.EU projekt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F14" i="1"/>
  <c r="E14" i="1"/>
  <c r="D14" i="1"/>
  <c r="C14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<sst xmlns="http://schemas.openxmlformats.org/spreadsheetml/2006/main" count="26" uniqueCount="24">
  <si>
    <t>10. melléklet a(z)    /2021.() önkormányzati rendelethez</t>
  </si>
  <si>
    <t>EU támogatással megvalósuló programok, projektek, bevételei, kiadásai</t>
  </si>
  <si>
    <t>Cserénfa</t>
  </si>
  <si>
    <t>Ft-ban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</si>
  <si>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</si>
  <si>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</si>
  <si>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</si>
  <si>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</si>
  <si>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</si>
  <si>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</si>
  <si>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</si>
  <si>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>S.sz.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</si>
  <si>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</si>
  <si>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</si>
  <si>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</si>
  <si>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</si>
  <si>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</si>
  <si>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</si>
  <si>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</si>
  <si>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</si>
  <si>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</si>
  <si>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TOP-5.3.1-16-SO1-2017-00007 pályázat</t>
  </si>
  <si>
    <t>Összesen:</t>
  </si>
  <si>
    <t>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</si>
</sst>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6" xfId="0" applyFont="1" applyBorder="1"/>
    <xf numFmtId="0" fontId="1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29A9-9D26-44FD-946C-4F6369A9777B}">
  <dimension ref="A1:H14"/>
  <sheetViews>
    <sheetView tabSelected="1" workbookViewId="0">
      <selection activeCell="B17" sqref="B17"/>
    </sheetView>
  </sheetViews>
  <sheetFormatPr defaultRowHeight="12.75" x14ac:dyDescent="0.2"/>
  <cols>
    <col min="1" max="1" width="5.85546875" customWidth="1"/>
    <col min="2" max="2" width="37.42578125" customWidth="1"/>
    <col min="3" max="3" width="11.5703125" customWidth="1"/>
    <col min="5" max="5" width="10.140625" bestFit="1" customWidth="1"/>
    <col min="7" max="7" width="11.140625" bestFit="1" customWidth="1"/>
    <col min="8" max="8" width="28" customWidth="1"/>
    <col min="257" max="257" width="5.85546875" customWidth="1"/>
    <col min="258" max="258" width="37.42578125" customWidth="1"/>
    <col min="259" max="259" width="11.5703125" customWidth="1"/>
    <col min="261" max="261" width="10.140625" bestFit="1" customWidth="1"/>
    <col min="263" max="263" width="11.140625" bestFit="1" customWidth="1"/>
    <col min="264" max="264" width="28" customWidth="1"/>
    <col min="513" max="513" width="5.85546875" customWidth="1"/>
    <col min="514" max="514" width="37.42578125" customWidth="1"/>
    <col min="515" max="515" width="11.5703125" customWidth="1"/>
    <col min="517" max="517" width="10.140625" bestFit="1" customWidth="1"/>
    <col min="519" max="519" width="11.140625" bestFit="1" customWidth="1"/>
    <col min="520" max="520" width="28" customWidth="1"/>
    <col min="769" max="769" width="5.85546875" customWidth="1"/>
    <col min="770" max="770" width="37.42578125" customWidth="1"/>
    <col min="771" max="771" width="11.5703125" customWidth="1"/>
    <col min="773" max="773" width="10.140625" bestFit="1" customWidth="1"/>
    <col min="775" max="775" width="11.140625" bestFit="1" customWidth="1"/>
    <col min="776" max="776" width="28" customWidth="1"/>
    <col min="1025" max="1025" width="5.85546875" customWidth="1"/>
    <col min="1026" max="1026" width="37.42578125" customWidth="1"/>
    <col min="1027" max="1027" width="11.5703125" customWidth="1"/>
    <col min="1029" max="1029" width="10.140625" bestFit="1" customWidth="1"/>
    <col min="1031" max="1031" width="11.140625" bestFit="1" customWidth="1"/>
    <col min="1032" max="1032" width="28" customWidth="1"/>
    <col min="1281" max="1281" width="5.85546875" customWidth="1"/>
    <col min="1282" max="1282" width="37.42578125" customWidth="1"/>
    <col min="1283" max="1283" width="11.5703125" customWidth="1"/>
    <col min="1285" max="1285" width="10.140625" bestFit="1" customWidth="1"/>
    <col min="1287" max="1287" width="11.140625" bestFit="1" customWidth="1"/>
    <col min="1288" max="1288" width="28" customWidth="1"/>
    <col min="1537" max="1537" width="5.85546875" customWidth="1"/>
    <col min="1538" max="1538" width="37.42578125" customWidth="1"/>
    <col min="1539" max="1539" width="11.5703125" customWidth="1"/>
    <col min="1541" max="1541" width="10.140625" bestFit="1" customWidth="1"/>
    <col min="1543" max="1543" width="11.140625" bestFit="1" customWidth="1"/>
    <col min="1544" max="1544" width="28" customWidth="1"/>
    <col min="1793" max="1793" width="5.85546875" customWidth="1"/>
    <col min="1794" max="1794" width="37.42578125" customWidth="1"/>
    <col min="1795" max="1795" width="11.5703125" customWidth="1"/>
    <col min="1797" max="1797" width="10.140625" bestFit="1" customWidth="1"/>
    <col min="1799" max="1799" width="11.140625" bestFit="1" customWidth="1"/>
    <col min="1800" max="1800" width="28" customWidth="1"/>
    <col min="2049" max="2049" width="5.85546875" customWidth="1"/>
    <col min="2050" max="2050" width="37.42578125" customWidth="1"/>
    <col min="2051" max="2051" width="11.5703125" customWidth="1"/>
    <col min="2053" max="2053" width="10.140625" bestFit="1" customWidth="1"/>
    <col min="2055" max="2055" width="11.140625" bestFit="1" customWidth="1"/>
    <col min="2056" max="2056" width="28" customWidth="1"/>
    <col min="2305" max="2305" width="5.85546875" customWidth="1"/>
    <col min="2306" max="2306" width="37.42578125" customWidth="1"/>
    <col min="2307" max="2307" width="11.5703125" customWidth="1"/>
    <col min="2309" max="2309" width="10.140625" bestFit="1" customWidth="1"/>
    <col min="2311" max="2311" width="11.140625" bestFit="1" customWidth="1"/>
    <col min="2312" max="2312" width="28" customWidth="1"/>
    <col min="2561" max="2561" width="5.85546875" customWidth="1"/>
    <col min="2562" max="2562" width="37.42578125" customWidth="1"/>
    <col min="2563" max="2563" width="11.5703125" customWidth="1"/>
    <col min="2565" max="2565" width="10.140625" bestFit="1" customWidth="1"/>
    <col min="2567" max="2567" width="11.140625" bestFit="1" customWidth="1"/>
    <col min="2568" max="2568" width="28" customWidth="1"/>
    <col min="2817" max="2817" width="5.85546875" customWidth="1"/>
    <col min="2818" max="2818" width="37.42578125" customWidth="1"/>
    <col min="2819" max="2819" width="11.5703125" customWidth="1"/>
    <col min="2821" max="2821" width="10.140625" bestFit="1" customWidth="1"/>
    <col min="2823" max="2823" width="11.140625" bestFit="1" customWidth="1"/>
    <col min="2824" max="2824" width="28" customWidth="1"/>
    <col min="3073" max="3073" width="5.85546875" customWidth="1"/>
    <col min="3074" max="3074" width="37.42578125" customWidth="1"/>
    <col min="3075" max="3075" width="11.5703125" customWidth="1"/>
    <col min="3077" max="3077" width="10.140625" bestFit="1" customWidth="1"/>
    <col min="3079" max="3079" width="11.140625" bestFit="1" customWidth="1"/>
    <col min="3080" max="3080" width="28" customWidth="1"/>
    <col min="3329" max="3329" width="5.85546875" customWidth="1"/>
    <col min="3330" max="3330" width="37.42578125" customWidth="1"/>
    <col min="3331" max="3331" width="11.5703125" customWidth="1"/>
    <col min="3333" max="3333" width="10.140625" bestFit="1" customWidth="1"/>
    <col min="3335" max="3335" width="11.140625" bestFit="1" customWidth="1"/>
    <col min="3336" max="3336" width="28" customWidth="1"/>
    <col min="3585" max="3585" width="5.85546875" customWidth="1"/>
    <col min="3586" max="3586" width="37.42578125" customWidth="1"/>
    <col min="3587" max="3587" width="11.5703125" customWidth="1"/>
    <col min="3589" max="3589" width="10.140625" bestFit="1" customWidth="1"/>
    <col min="3591" max="3591" width="11.140625" bestFit="1" customWidth="1"/>
    <col min="3592" max="3592" width="28" customWidth="1"/>
    <col min="3841" max="3841" width="5.85546875" customWidth="1"/>
    <col min="3842" max="3842" width="37.42578125" customWidth="1"/>
    <col min="3843" max="3843" width="11.5703125" customWidth="1"/>
    <col min="3845" max="3845" width="10.140625" bestFit="1" customWidth="1"/>
    <col min="3847" max="3847" width="11.140625" bestFit="1" customWidth="1"/>
    <col min="3848" max="3848" width="28" customWidth="1"/>
    <col min="4097" max="4097" width="5.85546875" customWidth="1"/>
    <col min="4098" max="4098" width="37.42578125" customWidth="1"/>
    <col min="4099" max="4099" width="11.5703125" customWidth="1"/>
    <col min="4101" max="4101" width="10.140625" bestFit="1" customWidth="1"/>
    <col min="4103" max="4103" width="11.140625" bestFit="1" customWidth="1"/>
    <col min="4104" max="4104" width="28" customWidth="1"/>
    <col min="4353" max="4353" width="5.85546875" customWidth="1"/>
    <col min="4354" max="4354" width="37.42578125" customWidth="1"/>
    <col min="4355" max="4355" width="11.5703125" customWidth="1"/>
    <col min="4357" max="4357" width="10.140625" bestFit="1" customWidth="1"/>
    <col min="4359" max="4359" width="11.140625" bestFit="1" customWidth="1"/>
    <col min="4360" max="4360" width="28" customWidth="1"/>
    <col min="4609" max="4609" width="5.85546875" customWidth="1"/>
    <col min="4610" max="4610" width="37.42578125" customWidth="1"/>
    <col min="4611" max="4611" width="11.5703125" customWidth="1"/>
    <col min="4613" max="4613" width="10.140625" bestFit="1" customWidth="1"/>
    <col min="4615" max="4615" width="11.140625" bestFit="1" customWidth="1"/>
    <col min="4616" max="4616" width="28" customWidth="1"/>
    <col min="4865" max="4865" width="5.85546875" customWidth="1"/>
    <col min="4866" max="4866" width="37.42578125" customWidth="1"/>
    <col min="4867" max="4867" width="11.5703125" customWidth="1"/>
    <col min="4869" max="4869" width="10.140625" bestFit="1" customWidth="1"/>
    <col min="4871" max="4871" width="11.140625" bestFit="1" customWidth="1"/>
    <col min="4872" max="4872" width="28" customWidth="1"/>
    <col min="5121" max="5121" width="5.85546875" customWidth="1"/>
    <col min="5122" max="5122" width="37.42578125" customWidth="1"/>
    <col min="5123" max="5123" width="11.5703125" customWidth="1"/>
    <col min="5125" max="5125" width="10.140625" bestFit="1" customWidth="1"/>
    <col min="5127" max="5127" width="11.140625" bestFit="1" customWidth="1"/>
    <col min="5128" max="5128" width="28" customWidth="1"/>
    <col min="5377" max="5377" width="5.85546875" customWidth="1"/>
    <col min="5378" max="5378" width="37.42578125" customWidth="1"/>
    <col min="5379" max="5379" width="11.5703125" customWidth="1"/>
    <col min="5381" max="5381" width="10.140625" bestFit="1" customWidth="1"/>
    <col min="5383" max="5383" width="11.140625" bestFit="1" customWidth="1"/>
    <col min="5384" max="5384" width="28" customWidth="1"/>
    <col min="5633" max="5633" width="5.85546875" customWidth="1"/>
    <col min="5634" max="5634" width="37.42578125" customWidth="1"/>
    <col min="5635" max="5635" width="11.5703125" customWidth="1"/>
    <col min="5637" max="5637" width="10.140625" bestFit="1" customWidth="1"/>
    <col min="5639" max="5639" width="11.140625" bestFit="1" customWidth="1"/>
    <col min="5640" max="5640" width="28" customWidth="1"/>
    <col min="5889" max="5889" width="5.85546875" customWidth="1"/>
    <col min="5890" max="5890" width="37.42578125" customWidth="1"/>
    <col min="5891" max="5891" width="11.5703125" customWidth="1"/>
    <col min="5893" max="5893" width="10.140625" bestFit="1" customWidth="1"/>
    <col min="5895" max="5895" width="11.140625" bestFit="1" customWidth="1"/>
    <col min="5896" max="5896" width="28" customWidth="1"/>
    <col min="6145" max="6145" width="5.85546875" customWidth="1"/>
    <col min="6146" max="6146" width="37.42578125" customWidth="1"/>
    <col min="6147" max="6147" width="11.5703125" customWidth="1"/>
    <col min="6149" max="6149" width="10.140625" bestFit="1" customWidth="1"/>
    <col min="6151" max="6151" width="11.140625" bestFit="1" customWidth="1"/>
    <col min="6152" max="6152" width="28" customWidth="1"/>
    <col min="6401" max="6401" width="5.85546875" customWidth="1"/>
    <col min="6402" max="6402" width="37.42578125" customWidth="1"/>
    <col min="6403" max="6403" width="11.5703125" customWidth="1"/>
    <col min="6405" max="6405" width="10.140625" bestFit="1" customWidth="1"/>
    <col min="6407" max="6407" width="11.140625" bestFit="1" customWidth="1"/>
    <col min="6408" max="6408" width="28" customWidth="1"/>
    <col min="6657" max="6657" width="5.85546875" customWidth="1"/>
    <col min="6658" max="6658" width="37.42578125" customWidth="1"/>
    <col min="6659" max="6659" width="11.5703125" customWidth="1"/>
    <col min="6661" max="6661" width="10.140625" bestFit="1" customWidth="1"/>
    <col min="6663" max="6663" width="11.140625" bestFit="1" customWidth="1"/>
    <col min="6664" max="6664" width="28" customWidth="1"/>
    <col min="6913" max="6913" width="5.85546875" customWidth="1"/>
    <col min="6914" max="6914" width="37.42578125" customWidth="1"/>
    <col min="6915" max="6915" width="11.5703125" customWidth="1"/>
    <col min="6917" max="6917" width="10.140625" bestFit="1" customWidth="1"/>
    <col min="6919" max="6919" width="11.140625" bestFit="1" customWidth="1"/>
    <col min="6920" max="6920" width="28" customWidth="1"/>
    <col min="7169" max="7169" width="5.85546875" customWidth="1"/>
    <col min="7170" max="7170" width="37.42578125" customWidth="1"/>
    <col min="7171" max="7171" width="11.5703125" customWidth="1"/>
    <col min="7173" max="7173" width="10.140625" bestFit="1" customWidth="1"/>
    <col min="7175" max="7175" width="11.140625" bestFit="1" customWidth="1"/>
    <col min="7176" max="7176" width="28" customWidth="1"/>
    <col min="7425" max="7425" width="5.85546875" customWidth="1"/>
    <col min="7426" max="7426" width="37.42578125" customWidth="1"/>
    <col min="7427" max="7427" width="11.5703125" customWidth="1"/>
    <col min="7429" max="7429" width="10.140625" bestFit="1" customWidth="1"/>
    <col min="7431" max="7431" width="11.140625" bestFit="1" customWidth="1"/>
    <col min="7432" max="7432" width="28" customWidth="1"/>
    <col min="7681" max="7681" width="5.85546875" customWidth="1"/>
    <col min="7682" max="7682" width="37.42578125" customWidth="1"/>
    <col min="7683" max="7683" width="11.5703125" customWidth="1"/>
    <col min="7685" max="7685" width="10.140625" bestFit="1" customWidth="1"/>
    <col min="7687" max="7687" width="11.140625" bestFit="1" customWidth="1"/>
    <col min="7688" max="7688" width="28" customWidth="1"/>
    <col min="7937" max="7937" width="5.85546875" customWidth="1"/>
    <col min="7938" max="7938" width="37.42578125" customWidth="1"/>
    <col min="7939" max="7939" width="11.5703125" customWidth="1"/>
    <col min="7941" max="7941" width="10.140625" bestFit="1" customWidth="1"/>
    <col min="7943" max="7943" width="11.140625" bestFit="1" customWidth="1"/>
    <col min="7944" max="7944" width="28" customWidth="1"/>
    <col min="8193" max="8193" width="5.85546875" customWidth="1"/>
    <col min="8194" max="8194" width="37.42578125" customWidth="1"/>
    <col min="8195" max="8195" width="11.5703125" customWidth="1"/>
    <col min="8197" max="8197" width="10.140625" bestFit="1" customWidth="1"/>
    <col min="8199" max="8199" width="11.140625" bestFit="1" customWidth="1"/>
    <col min="8200" max="8200" width="28" customWidth="1"/>
    <col min="8449" max="8449" width="5.85546875" customWidth="1"/>
    <col min="8450" max="8450" width="37.42578125" customWidth="1"/>
    <col min="8451" max="8451" width="11.5703125" customWidth="1"/>
    <col min="8453" max="8453" width="10.140625" bestFit="1" customWidth="1"/>
    <col min="8455" max="8455" width="11.140625" bestFit="1" customWidth="1"/>
    <col min="8456" max="8456" width="28" customWidth="1"/>
    <col min="8705" max="8705" width="5.85546875" customWidth="1"/>
    <col min="8706" max="8706" width="37.42578125" customWidth="1"/>
    <col min="8707" max="8707" width="11.5703125" customWidth="1"/>
    <col min="8709" max="8709" width="10.140625" bestFit="1" customWidth="1"/>
    <col min="8711" max="8711" width="11.140625" bestFit="1" customWidth="1"/>
    <col min="8712" max="8712" width="28" customWidth="1"/>
    <col min="8961" max="8961" width="5.85546875" customWidth="1"/>
    <col min="8962" max="8962" width="37.42578125" customWidth="1"/>
    <col min="8963" max="8963" width="11.5703125" customWidth="1"/>
    <col min="8965" max="8965" width="10.140625" bestFit="1" customWidth="1"/>
    <col min="8967" max="8967" width="11.140625" bestFit="1" customWidth="1"/>
    <col min="8968" max="8968" width="28" customWidth="1"/>
    <col min="9217" max="9217" width="5.85546875" customWidth="1"/>
    <col min="9218" max="9218" width="37.42578125" customWidth="1"/>
    <col min="9219" max="9219" width="11.5703125" customWidth="1"/>
    <col min="9221" max="9221" width="10.140625" bestFit="1" customWidth="1"/>
    <col min="9223" max="9223" width="11.140625" bestFit="1" customWidth="1"/>
    <col min="9224" max="9224" width="28" customWidth="1"/>
    <col min="9473" max="9473" width="5.85546875" customWidth="1"/>
    <col min="9474" max="9474" width="37.42578125" customWidth="1"/>
    <col min="9475" max="9475" width="11.5703125" customWidth="1"/>
    <col min="9477" max="9477" width="10.140625" bestFit="1" customWidth="1"/>
    <col min="9479" max="9479" width="11.140625" bestFit="1" customWidth="1"/>
    <col min="9480" max="9480" width="28" customWidth="1"/>
    <col min="9729" max="9729" width="5.85546875" customWidth="1"/>
    <col min="9730" max="9730" width="37.42578125" customWidth="1"/>
    <col min="9731" max="9731" width="11.5703125" customWidth="1"/>
    <col min="9733" max="9733" width="10.140625" bestFit="1" customWidth="1"/>
    <col min="9735" max="9735" width="11.140625" bestFit="1" customWidth="1"/>
    <col min="9736" max="9736" width="28" customWidth="1"/>
    <col min="9985" max="9985" width="5.85546875" customWidth="1"/>
    <col min="9986" max="9986" width="37.42578125" customWidth="1"/>
    <col min="9987" max="9987" width="11.5703125" customWidth="1"/>
    <col min="9989" max="9989" width="10.140625" bestFit="1" customWidth="1"/>
    <col min="9991" max="9991" width="11.140625" bestFit="1" customWidth="1"/>
    <col min="9992" max="9992" width="28" customWidth="1"/>
    <col min="10241" max="10241" width="5.85546875" customWidth="1"/>
    <col min="10242" max="10242" width="37.42578125" customWidth="1"/>
    <col min="10243" max="10243" width="11.5703125" customWidth="1"/>
    <col min="10245" max="10245" width="10.140625" bestFit="1" customWidth="1"/>
    <col min="10247" max="10247" width="11.140625" bestFit="1" customWidth="1"/>
    <col min="10248" max="10248" width="28" customWidth="1"/>
    <col min="10497" max="10497" width="5.85546875" customWidth="1"/>
    <col min="10498" max="10498" width="37.42578125" customWidth="1"/>
    <col min="10499" max="10499" width="11.5703125" customWidth="1"/>
    <col min="10501" max="10501" width="10.140625" bestFit="1" customWidth="1"/>
    <col min="10503" max="10503" width="11.140625" bestFit="1" customWidth="1"/>
    <col min="10504" max="10504" width="28" customWidth="1"/>
    <col min="10753" max="10753" width="5.85546875" customWidth="1"/>
    <col min="10754" max="10754" width="37.42578125" customWidth="1"/>
    <col min="10755" max="10755" width="11.5703125" customWidth="1"/>
    <col min="10757" max="10757" width="10.140625" bestFit="1" customWidth="1"/>
    <col min="10759" max="10759" width="11.140625" bestFit="1" customWidth="1"/>
    <col min="10760" max="10760" width="28" customWidth="1"/>
    <col min="11009" max="11009" width="5.85546875" customWidth="1"/>
    <col min="11010" max="11010" width="37.42578125" customWidth="1"/>
    <col min="11011" max="11011" width="11.5703125" customWidth="1"/>
    <col min="11013" max="11013" width="10.140625" bestFit="1" customWidth="1"/>
    <col min="11015" max="11015" width="11.140625" bestFit="1" customWidth="1"/>
    <col min="11016" max="11016" width="28" customWidth="1"/>
    <col min="11265" max="11265" width="5.85546875" customWidth="1"/>
    <col min="11266" max="11266" width="37.42578125" customWidth="1"/>
    <col min="11267" max="11267" width="11.5703125" customWidth="1"/>
    <col min="11269" max="11269" width="10.140625" bestFit="1" customWidth="1"/>
    <col min="11271" max="11271" width="11.140625" bestFit="1" customWidth="1"/>
    <col min="11272" max="11272" width="28" customWidth="1"/>
    <col min="11521" max="11521" width="5.85546875" customWidth="1"/>
    <col min="11522" max="11522" width="37.42578125" customWidth="1"/>
    <col min="11523" max="11523" width="11.5703125" customWidth="1"/>
    <col min="11525" max="11525" width="10.140625" bestFit="1" customWidth="1"/>
    <col min="11527" max="11527" width="11.140625" bestFit="1" customWidth="1"/>
    <col min="11528" max="11528" width="28" customWidth="1"/>
    <col min="11777" max="11777" width="5.85546875" customWidth="1"/>
    <col min="11778" max="11778" width="37.42578125" customWidth="1"/>
    <col min="11779" max="11779" width="11.5703125" customWidth="1"/>
    <col min="11781" max="11781" width="10.140625" bestFit="1" customWidth="1"/>
    <col min="11783" max="11783" width="11.140625" bestFit="1" customWidth="1"/>
    <col min="11784" max="11784" width="28" customWidth="1"/>
    <col min="12033" max="12033" width="5.85546875" customWidth="1"/>
    <col min="12034" max="12034" width="37.42578125" customWidth="1"/>
    <col min="12035" max="12035" width="11.5703125" customWidth="1"/>
    <col min="12037" max="12037" width="10.140625" bestFit="1" customWidth="1"/>
    <col min="12039" max="12039" width="11.140625" bestFit="1" customWidth="1"/>
    <col min="12040" max="12040" width="28" customWidth="1"/>
    <col min="12289" max="12289" width="5.85546875" customWidth="1"/>
    <col min="12290" max="12290" width="37.42578125" customWidth="1"/>
    <col min="12291" max="12291" width="11.5703125" customWidth="1"/>
    <col min="12293" max="12293" width="10.140625" bestFit="1" customWidth="1"/>
    <col min="12295" max="12295" width="11.140625" bestFit="1" customWidth="1"/>
    <col min="12296" max="12296" width="28" customWidth="1"/>
    <col min="12545" max="12545" width="5.85546875" customWidth="1"/>
    <col min="12546" max="12546" width="37.42578125" customWidth="1"/>
    <col min="12547" max="12547" width="11.5703125" customWidth="1"/>
    <col min="12549" max="12549" width="10.140625" bestFit="1" customWidth="1"/>
    <col min="12551" max="12551" width="11.140625" bestFit="1" customWidth="1"/>
    <col min="12552" max="12552" width="28" customWidth="1"/>
    <col min="12801" max="12801" width="5.85546875" customWidth="1"/>
    <col min="12802" max="12802" width="37.42578125" customWidth="1"/>
    <col min="12803" max="12803" width="11.5703125" customWidth="1"/>
    <col min="12805" max="12805" width="10.140625" bestFit="1" customWidth="1"/>
    <col min="12807" max="12807" width="11.140625" bestFit="1" customWidth="1"/>
    <col min="12808" max="12808" width="28" customWidth="1"/>
    <col min="13057" max="13057" width="5.85546875" customWidth="1"/>
    <col min="13058" max="13058" width="37.42578125" customWidth="1"/>
    <col min="13059" max="13059" width="11.5703125" customWidth="1"/>
    <col min="13061" max="13061" width="10.140625" bestFit="1" customWidth="1"/>
    <col min="13063" max="13063" width="11.140625" bestFit="1" customWidth="1"/>
    <col min="13064" max="13064" width="28" customWidth="1"/>
    <col min="13313" max="13313" width="5.85546875" customWidth="1"/>
    <col min="13314" max="13314" width="37.42578125" customWidth="1"/>
    <col min="13315" max="13315" width="11.5703125" customWidth="1"/>
    <col min="13317" max="13317" width="10.140625" bestFit="1" customWidth="1"/>
    <col min="13319" max="13319" width="11.140625" bestFit="1" customWidth="1"/>
    <col min="13320" max="13320" width="28" customWidth="1"/>
    <col min="13569" max="13569" width="5.85546875" customWidth="1"/>
    <col min="13570" max="13570" width="37.42578125" customWidth="1"/>
    <col min="13571" max="13571" width="11.5703125" customWidth="1"/>
    <col min="13573" max="13573" width="10.140625" bestFit="1" customWidth="1"/>
    <col min="13575" max="13575" width="11.140625" bestFit="1" customWidth="1"/>
    <col min="13576" max="13576" width="28" customWidth="1"/>
    <col min="13825" max="13825" width="5.85546875" customWidth="1"/>
    <col min="13826" max="13826" width="37.42578125" customWidth="1"/>
    <col min="13827" max="13827" width="11.5703125" customWidth="1"/>
    <col min="13829" max="13829" width="10.140625" bestFit="1" customWidth="1"/>
    <col min="13831" max="13831" width="11.140625" bestFit="1" customWidth="1"/>
    <col min="13832" max="13832" width="28" customWidth="1"/>
    <col min="14081" max="14081" width="5.85546875" customWidth="1"/>
    <col min="14082" max="14082" width="37.42578125" customWidth="1"/>
    <col min="14083" max="14083" width="11.5703125" customWidth="1"/>
    <col min="14085" max="14085" width="10.140625" bestFit="1" customWidth="1"/>
    <col min="14087" max="14087" width="11.140625" bestFit="1" customWidth="1"/>
    <col min="14088" max="14088" width="28" customWidth="1"/>
    <col min="14337" max="14337" width="5.85546875" customWidth="1"/>
    <col min="14338" max="14338" width="37.42578125" customWidth="1"/>
    <col min="14339" max="14339" width="11.5703125" customWidth="1"/>
    <col min="14341" max="14341" width="10.140625" bestFit="1" customWidth="1"/>
    <col min="14343" max="14343" width="11.140625" bestFit="1" customWidth="1"/>
    <col min="14344" max="14344" width="28" customWidth="1"/>
    <col min="14593" max="14593" width="5.85546875" customWidth="1"/>
    <col min="14594" max="14594" width="37.42578125" customWidth="1"/>
    <col min="14595" max="14595" width="11.5703125" customWidth="1"/>
    <col min="14597" max="14597" width="10.140625" bestFit="1" customWidth="1"/>
    <col min="14599" max="14599" width="11.140625" bestFit="1" customWidth="1"/>
    <col min="14600" max="14600" width="28" customWidth="1"/>
    <col min="14849" max="14849" width="5.85546875" customWidth="1"/>
    <col min="14850" max="14850" width="37.42578125" customWidth="1"/>
    <col min="14851" max="14851" width="11.5703125" customWidth="1"/>
    <col min="14853" max="14853" width="10.140625" bestFit="1" customWidth="1"/>
    <col min="14855" max="14855" width="11.140625" bestFit="1" customWidth="1"/>
    <col min="14856" max="14856" width="28" customWidth="1"/>
    <col min="15105" max="15105" width="5.85546875" customWidth="1"/>
    <col min="15106" max="15106" width="37.42578125" customWidth="1"/>
    <col min="15107" max="15107" width="11.5703125" customWidth="1"/>
    <col min="15109" max="15109" width="10.140625" bestFit="1" customWidth="1"/>
    <col min="15111" max="15111" width="11.140625" bestFit="1" customWidth="1"/>
    <col min="15112" max="15112" width="28" customWidth="1"/>
    <col min="15361" max="15361" width="5.85546875" customWidth="1"/>
    <col min="15362" max="15362" width="37.42578125" customWidth="1"/>
    <col min="15363" max="15363" width="11.5703125" customWidth="1"/>
    <col min="15365" max="15365" width="10.140625" bestFit="1" customWidth="1"/>
    <col min="15367" max="15367" width="11.140625" bestFit="1" customWidth="1"/>
    <col min="15368" max="15368" width="28" customWidth="1"/>
    <col min="15617" max="15617" width="5.85546875" customWidth="1"/>
    <col min="15618" max="15618" width="37.42578125" customWidth="1"/>
    <col min="15619" max="15619" width="11.5703125" customWidth="1"/>
    <col min="15621" max="15621" width="10.140625" bestFit="1" customWidth="1"/>
    <col min="15623" max="15623" width="11.140625" bestFit="1" customWidth="1"/>
    <col min="15624" max="15624" width="28" customWidth="1"/>
    <col min="15873" max="15873" width="5.85546875" customWidth="1"/>
    <col min="15874" max="15874" width="37.42578125" customWidth="1"/>
    <col min="15875" max="15875" width="11.5703125" customWidth="1"/>
    <col min="15877" max="15877" width="10.140625" bestFit="1" customWidth="1"/>
    <col min="15879" max="15879" width="11.140625" bestFit="1" customWidth="1"/>
    <col min="15880" max="15880" width="28" customWidth="1"/>
    <col min="16129" max="16129" width="5.85546875" customWidth="1"/>
    <col min="16130" max="16130" width="37.42578125" customWidth="1"/>
    <col min="16131" max="16131" width="11.5703125" customWidth="1"/>
    <col min="16133" max="16133" width="10.140625" bestFit="1" customWidth="1"/>
    <col min="16135" max="16135" width="11.140625" bestFit="1" customWidth="1"/>
    <col min="16136" max="16136" width="28" customWidth="1"/>
  </cols>
  <sheetData>
    <row r="1" spans="1:8" x14ac:dyDescent="0.2">
      <c r="B1" s="1" t="s">
        <v>0</v>
      </c>
    </row>
    <row r="3" spans="1:8" x14ac:dyDescent="0.2">
      <c r="B3" s="2" t="s">
        <v>1</v>
      </c>
      <c r="G3" s="1" t="s">
        <v>2</v>
      </c>
      <c r="H3" s="3" t="s">
        <v>3</v>
      </c>
    </row>
    <row r="5" spans="1:8" x14ac:dyDescent="0.2"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</row>
    <row r="6" spans="1:8" x14ac:dyDescent="0.2">
      <c r="A6" s="4" t="s">
        <v>11</v>
      </c>
      <c r="B6" s="5" t="s">
        <v>12</v>
      </c>
      <c r="C6" s="6" t="s">
        <v>13</v>
      </c>
      <c r="D6" s="5" t="s">
        <v>14</v>
      </c>
      <c r="E6" s="7" t="s">
        <v>15</v>
      </c>
      <c r="F6" s="8"/>
      <c r="G6" s="9"/>
      <c r="H6" s="10" t="s">
        <v>16</v>
      </c>
    </row>
    <row r="7" spans="1:8" x14ac:dyDescent="0.2">
      <c r="A7" s="11"/>
      <c r="B7" s="12"/>
      <c r="C7" s="13"/>
      <c r="D7" s="12"/>
      <c r="E7" s="14" t="s">
        <v>17</v>
      </c>
      <c r="F7" s="14" t="s">
        <v>18</v>
      </c>
      <c r="G7" s="14" t="s">
        <v>19</v>
      </c>
      <c r="H7" s="13"/>
    </row>
    <row r="8" spans="1:8" x14ac:dyDescent="0.2">
      <c r="A8" s="15">
        <v>1</v>
      </c>
      <c r="B8" s="16" t="s">
        <v>20</v>
      </c>
      <c r="C8" s="15"/>
      <c r="D8" s="15"/>
      <c r="E8" s="15"/>
      <c r="F8" s="15"/>
      <c r="G8" s="15"/>
      <c r="H8" s="15"/>
    </row>
    <row r="9" spans="1:8" x14ac:dyDescent="0.2">
      <c r="A9" s="15">
        <v>2</v>
      </c>
      <c r="B9" s="17" t="s">
        <v>21</v>
      </c>
      <c r="C9" s="15">
        <v>569231</v>
      </c>
      <c r="D9" s="15"/>
      <c r="E9" s="15"/>
      <c r="F9" s="15"/>
      <c r="G9" s="15"/>
      <c r="H9" s="15"/>
    </row>
    <row r="10" spans="1:8" x14ac:dyDescent="0.2">
      <c r="A10" s="15">
        <v>3</v>
      </c>
      <c r="B10" s="15" t="s">
        <v>22</v>
      </c>
      <c r="C10" s="15">
        <f t="shared" ref="C10:H10" si="0">SUM(C8:C9)</f>
        <v>569231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</row>
    <row r="11" spans="1:8" x14ac:dyDescent="0.2">
      <c r="A11" s="15">
        <v>4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>
        <v>5</v>
      </c>
      <c r="B12" s="16" t="s">
        <v>23</v>
      </c>
      <c r="C12" s="15">
        <v>0</v>
      </c>
      <c r="D12" s="15">
        <v>0</v>
      </c>
      <c r="E12" s="15"/>
      <c r="F12" s="15">
        <v>0</v>
      </c>
      <c r="G12" s="15"/>
      <c r="H12" s="15">
        <v>0</v>
      </c>
    </row>
    <row r="13" spans="1:8" x14ac:dyDescent="0.2">
      <c r="A13" s="15">
        <v>6</v>
      </c>
      <c r="B13" s="17" t="s">
        <v>21</v>
      </c>
      <c r="C13" s="15"/>
      <c r="D13" s="15"/>
      <c r="E13" s="15">
        <v>473231</v>
      </c>
      <c r="F13" s="15"/>
      <c r="G13" s="15"/>
      <c r="H13" s="15"/>
    </row>
    <row r="14" spans="1:8" x14ac:dyDescent="0.2">
      <c r="A14" s="15">
        <v>7</v>
      </c>
      <c r="B14" s="15" t="s">
        <v>22</v>
      </c>
      <c r="C14" s="15">
        <f t="shared" ref="C14:H14" si="1">SUM(C12:C13)</f>
        <v>0</v>
      </c>
      <c r="D14" s="15">
        <f t="shared" si="1"/>
        <v>0</v>
      </c>
      <c r="E14" s="15">
        <f t="shared" si="1"/>
        <v>473231</v>
      </c>
      <c r="F14" s="15">
        <f t="shared" si="1"/>
        <v>0</v>
      </c>
      <c r="G14" s="15"/>
      <c r="H14" s="15">
        <f t="shared" si="1"/>
        <v>0</v>
      </c>
    </row>
  </sheetData>
  <mergeCells count="6"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8.EU projektek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2021-05-14T06:44:40Z</dcterms:created>
  <dcterms:modified xsi:type="dcterms:W3CDTF">2021-05-14T06:45:01Z</dcterms:modified>
</cp:coreProperties>
</file>