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eli\Rendeletek\2020\Kerkaszentkirály\2020. évi költségvetés ellékletei feburá\"/>
    </mc:Choice>
  </mc:AlternateContent>
  <xr:revisionPtr revIDLastSave="0" documentId="8_{A03F5E5D-DC56-4263-A160-BEDCEAC91A15}" xr6:coauthVersionLast="47" xr6:coauthVersionMax="47" xr10:uidLastSave="{00000000-0000-0000-0000-000000000000}"/>
  <bookViews>
    <workbookView xWindow="-108" yWindow="-108" windowWidth="23256" windowHeight="12576" xr2:uid="{50AD2CF7-CCD3-4992-9184-8E221C1D5F8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<sst xmlns="http://schemas.openxmlformats.org/spreadsheetml/2006/main" count="18" uniqueCount="18">
  <si>
    <t>9. melléklet a 3/2020. (II.24.) önkormányzati rendelethez</t>
  </si>
  <si>
    <t>Kerkaszentkirály Község Önkormányzata által nyújtott
közvetett támogatások jogcímei
2020. évi költségvetés</t>
  </si>
  <si>
    <t>Forintban</t>
  </si>
  <si>
    <t>Sorszám</t>
  </si>
  <si>
    <t>Közvetett támogatás jogcíme</t>
  </si>
  <si>
    <t xml:space="preserve">2020. évben várható támogatás, kedvezmény összege             </t>
  </si>
  <si>
    <t xml:space="preserve">1. </t>
  </si>
  <si>
    <t>Ellátottak térítési díjának illetve kártérítésének méltányossági alapon történő elengedése</t>
  </si>
  <si>
    <t xml:space="preserve">2. </t>
  </si>
  <si>
    <t>Lakásépítéshez, lakásfelújításhoz nyújtott kölcsön elengedése</t>
  </si>
  <si>
    <t xml:space="preserve">3. </t>
  </si>
  <si>
    <t>Helyi adónál,  biztosított kedvezmény, mentesség</t>
  </si>
  <si>
    <t xml:space="preserve">4. </t>
  </si>
  <si>
    <t>Helyiségek, eszközök hasznosításából származó bevételből nyújtott kedvezmény</t>
  </si>
  <si>
    <t xml:space="preserve">5. </t>
  </si>
  <si>
    <t>Egyéb nyújtott kedvezmény vagy kölcsön elengedése</t>
  </si>
  <si>
    <t xml:space="preserve">6. 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</si>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</sst>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6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3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4D997-4C4B-43A8-A9E9-84259AC452B3}">
  <dimension ref="A1:C12"/>
  <sheetViews>
    <sheetView tabSelected="1" workbookViewId="0">
      <selection sqref="A1:XFD1048576"/>
    </sheetView>
  </sheetViews>
  <sheetFormatPr defaultRowHeight="14.4" x14ac:dyDescent="0.3"/>
  <cols>
    <col min="2" max="2" width="85.109375" customWidth="1"/>
    <col min="3" max="3" width="32.44140625" customWidth="1"/>
    <col min="258" max="258" width="85.109375" customWidth="1"/>
    <col min="259" max="259" width="32.44140625" customWidth="1"/>
    <col min="514" max="514" width="85.109375" customWidth="1"/>
    <col min="515" max="515" width="32.44140625" customWidth="1"/>
    <col min="770" max="770" width="85.109375" customWidth="1"/>
    <col min="771" max="771" width="32.44140625" customWidth="1"/>
    <col min="1026" max="1026" width="85.109375" customWidth="1"/>
    <col min="1027" max="1027" width="32.44140625" customWidth="1"/>
    <col min="1282" max="1282" width="85.109375" customWidth="1"/>
    <col min="1283" max="1283" width="32.44140625" customWidth="1"/>
    <col min="1538" max="1538" width="85.109375" customWidth="1"/>
    <col min="1539" max="1539" width="32.44140625" customWidth="1"/>
    <col min="1794" max="1794" width="85.109375" customWidth="1"/>
    <col min="1795" max="1795" width="32.44140625" customWidth="1"/>
    <col min="2050" max="2050" width="85.109375" customWidth="1"/>
    <col min="2051" max="2051" width="32.44140625" customWidth="1"/>
    <col min="2306" max="2306" width="85.109375" customWidth="1"/>
    <col min="2307" max="2307" width="32.44140625" customWidth="1"/>
    <col min="2562" max="2562" width="85.109375" customWidth="1"/>
    <col min="2563" max="2563" width="32.44140625" customWidth="1"/>
    <col min="2818" max="2818" width="85.109375" customWidth="1"/>
    <col min="2819" max="2819" width="32.44140625" customWidth="1"/>
    <col min="3074" max="3074" width="85.109375" customWidth="1"/>
    <col min="3075" max="3075" width="32.44140625" customWidth="1"/>
    <col min="3330" max="3330" width="85.109375" customWidth="1"/>
    <col min="3331" max="3331" width="32.44140625" customWidth="1"/>
    <col min="3586" max="3586" width="85.109375" customWidth="1"/>
    <col min="3587" max="3587" width="32.44140625" customWidth="1"/>
    <col min="3842" max="3842" width="85.109375" customWidth="1"/>
    <col min="3843" max="3843" width="32.44140625" customWidth="1"/>
    <col min="4098" max="4098" width="85.109375" customWidth="1"/>
    <col min="4099" max="4099" width="32.44140625" customWidth="1"/>
    <col min="4354" max="4354" width="85.109375" customWidth="1"/>
    <col min="4355" max="4355" width="32.44140625" customWidth="1"/>
    <col min="4610" max="4610" width="85.109375" customWidth="1"/>
    <col min="4611" max="4611" width="32.44140625" customWidth="1"/>
    <col min="4866" max="4866" width="85.109375" customWidth="1"/>
    <col min="4867" max="4867" width="32.44140625" customWidth="1"/>
    <col min="5122" max="5122" width="85.109375" customWidth="1"/>
    <col min="5123" max="5123" width="32.44140625" customWidth="1"/>
    <col min="5378" max="5378" width="85.109375" customWidth="1"/>
    <col min="5379" max="5379" width="32.44140625" customWidth="1"/>
    <col min="5634" max="5634" width="85.109375" customWidth="1"/>
    <col min="5635" max="5635" width="32.44140625" customWidth="1"/>
    <col min="5890" max="5890" width="85.109375" customWidth="1"/>
    <col min="5891" max="5891" width="32.44140625" customWidth="1"/>
    <col min="6146" max="6146" width="85.109375" customWidth="1"/>
    <col min="6147" max="6147" width="32.44140625" customWidth="1"/>
    <col min="6402" max="6402" width="85.109375" customWidth="1"/>
    <col min="6403" max="6403" width="32.44140625" customWidth="1"/>
    <col min="6658" max="6658" width="85.109375" customWidth="1"/>
    <col min="6659" max="6659" width="32.44140625" customWidth="1"/>
    <col min="6914" max="6914" width="85.109375" customWidth="1"/>
    <col min="6915" max="6915" width="32.44140625" customWidth="1"/>
    <col min="7170" max="7170" width="85.109375" customWidth="1"/>
    <col min="7171" max="7171" width="32.44140625" customWidth="1"/>
    <col min="7426" max="7426" width="85.109375" customWidth="1"/>
    <col min="7427" max="7427" width="32.44140625" customWidth="1"/>
    <col min="7682" max="7682" width="85.109375" customWidth="1"/>
    <col min="7683" max="7683" width="32.44140625" customWidth="1"/>
    <col min="7938" max="7938" width="85.109375" customWidth="1"/>
    <col min="7939" max="7939" width="32.44140625" customWidth="1"/>
    <col min="8194" max="8194" width="85.109375" customWidth="1"/>
    <col min="8195" max="8195" width="32.44140625" customWidth="1"/>
    <col min="8450" max="8450" width="85.109375" customWidth="1"/>
    <col min="8451" max="8451" width="32.44140625" customWidth="1"/>
    <col min="8706" max="8706" width="85.109375" customWidth="1"/>
    <col min="8707" max="8707" width="32.44140625" customWidth="1"/>
    <col min="8962" max="8962" width="85.109375" customWidth="1"/>
    <col min="8963" max="8963" width="32.44140625" customWidth="1"/>
    <col min="9218" max="9218" width="85.109375" customWidth="1"/>
    <col min="9219" max="9219" width="32.44140625" customWidth="1"/>
    <col min="9474" max="9474" width="85.109375" customWidth="1"/>
    <col min="9475" max="9475" width="32.44140625" customWidth="1"/>
    <col min="9730" max="9730" width="85.109375" customWidth="1"/>
    <col min="9731" max="9731" width="32.44140625" customWidth="1"/>
    <col min="9986" max="9986" width="85.109375" customWidth="1"/>
    <col min="9987" max="9987" width="32.44140625" customWidth="1"/>
    <col min="10242" max="10242" width="85.109375" customWidth="1"/>
    <col min="10243" max="10243" width="32.44140625" customWidth="1"/>
    <col min="10498" max="10498" width="85.109375" customWidth="1"/>
    <col min="10499" max="10499" width="32.44140625" customWidth="1"/>
    <col min="10754" max="10754" width="85.109375" customWidth="1"/>
    <col min="10755" max="10755" width="32.44140625" customWidth="1"/>
    <col min="11010" max="11010" width="85.109375" customWidth="1"/>
    <col min="11011" max="11011" width="32.44140625" customWidth="1"/>
    <col min="11266" max="11266" width="85.109375" customWidth="1"/>
    <col min="11267" max="11267" width="32.44140625" customWidth="1"/>
    <col min="11522" max="11522" width="85.109375" customWidth="1"/>
    <col min="11523" max="11523" width="32.44140625" customWidth="1"/>
    <col min="11778" max="11778" width="85.109375" customWidth="1"/>
    <col min="11779" max="11779" width="32.44140625" customWidth="1"/>
    <col min="12034" max="12034" width="85.109375" customWidth="1"/>
    <col min="12035" max="12035" width="32.44140625" customWidth="1"/>
    <col min="12290" max="12290" width="85.109375" customWidth="1"/>
    <col min="12291" max="12291" width="32.44140625" customWidth="1"/>
    <col min="12546" max="12546" width="85.109375" customWidth="1"/>
    <col min="12547" max="12547" width="32.44140625" customWidth="1"/>
    <col min="12802" max="12802" width="85.109375" customWidth="1"/>
    <col min="12803" max="12803" width="32.44140625" customWidth="1"/>
    <col min="13058" max="13058" width="85.109375" customWidth="1"/>
    <col min="13059" max="13059" width="32.44140625" customWidth="1"/>
    <col min="13314" max="13314" width="85.109375" customWidth="1"/>
    <col min="13315" max="13315" width="32.44140625" customWidth="1"/>
    <col min="13570" max="13570" width="85.109375" customWidth="1"/>
    <col min="13571" max="13571" width="32.44140625" customWidth="1"/>
    <col min="13826" max="13826" width="85.109375" customWidth="1"/>
    <col min="13827" max="13827" width="32.44140625" customWidth="1"/>
    <col min="14082" max="14082" width="85.109375" customWidth="1"/>
    <col min="14083" max="14083" width="32.44140625" customWidth="1"/>
    <col min="14338" max="14338" width="85.109375" customWidth="1"/>
    <col min="14339" max="14339" width="32.44140625" customWidth="1"/>
    <col min="14594" max="14594" width="85.109375" customWidth="1"/>
    <col min="14595" max="14595" width="32.44140625" customWidth="1"/>
    <col min="14850" max="14850" width="85.109375" customWidth="1"/>
    <col min="14851" max="14851" width="32.44140625" customWidth="1"/>
    <col min="15106" max="15106" width="85.109375" customWidth="1"/>
    <col min="15107" max="15107" width="32.44140625" customWidth="1"/>
    <col min="15362" max="15362" width="85.109375" customWidth="1"/>
    <col min="15363" max="15363" width="32.44140625" customWidth="1"/>
    <col min="15618" max="15618" width="85.109375" customWidth="1"/>
    <col min="15619" max="15619" width="32.44140625" customWidth="1"/>
    <col min="15874" max="15874" width="85.109375" customWidth="1"/>
    <col min="15875" max="15875" width="32.44140625" customWidth="1"/>
    <col min="16130" max="16130" width="85.109375" customWidth="1"/>
    <col min="16131" max="16131" width="32.44140625" customWidth="1"/>
  </cols>
  <sheetData>
    <row r="1" spans="1:3" x14ac:dyDescent="0.3">
      <c r="A1" s="1" t="s">
        <v>0</v>
      </c>
      <c r="B1" s="1"/>
      <c r="C1" s="1"/>
    </row>
    <row r="2" spans="1:3" x14ac:dyDescent="0.3">
      <c r="A2" s="2"/>
      <c r="B2" s="2"/>
      <c r="C2" s="2"/>
    </row>
    <row r="3" spans="1:3" ht="54.75" customHeight="1" x14ac:dyDescent="0.3">
      <c r="A3" s="3" t="s">
        <v>1</v>
      </c>
      <c r="B3" s="4"/>
      <c r="C3" s="4"/>
    </row>
    <row r="4" spans="1:3" ht="15.6" x14ac:dyDescent="0.3">
      <c r="A4" s="5"/>
      <c r="B4" s="6"/>
      <c r="C4" s="7" t="s">
        <v>2</v>
      </c>
    </row>
    <row r="6" spans="1:3" ht="31.2" x14ac:dyDescent="0.3">
      <c r="A6" s="8" t="s">
        <v>3</v>
      </c>
      <c r="B6" s="9" t="s">
        <v>4</v>
      </c>
      <c r="C6" s="8" t="s">
        <v>5</v>
      </c>
    </row>
    <row r="7" spans="1:3" ht="15.6" x14ac:dyDescent="0.3">
      <c r="A7" s="10" t="s">
        <v>6</v>
      </c>
      <c r="B7" s="11" t="s">
        <v>7</v>
      </c>
      <c r="C7" s="12">
        <v>0</v>
      </c>
    </row>
    <row r="8" spans="1:3" ht="15.6" x14ac:dyDescent="0.3">
      <c r="A8" s="10" t="s">
        <v>8</v>
      </c>
      <c r="B8" s="11" t="s">
        <v>9</v>
      </c>
      <c r="C8" s="12">
        <v>0</v>
      </c>
    </row>
    <row r="9" spans="1:3" ht="15.6" x14ac:dyDescent="0.3">
      <c r="A9" s="10" t="s">
        <v>10</v>
      </c>
      <c r="B9" s="13" t="s">
        <v>11</v>
      </c>
      <c r="C9" s="12">
        <v>3333</v>
      </c>
    </row>
    <row r="10" spans="1:3" ht="15.6" x14ac:dyDescent="0.3">
      <c r="A10" s="10" t="s">
        <v>12</v>
      </c>
      <c r="B10" s="13" t="s">
        <v>13</v>
      </c>
      <c r="C10" s="12">
        <v>0</v>
      </c>
    </row>
    <row r="11" spans="1:3" ht="15.6" x14ac:dyDescent="0.3">
      <c r="A11" s="10" t="s">
        <v>14</v>
      </c>
      <c r="B11" s="14" t="s">
        <v>15</v>
      </c>
      <c r="C11" s="15">
        <v>0</v>
      </c>
    </row>
    <row r="12" spans="1:3" ht="15.6" x14ac:dyDescent="0.3">
      <c r="A12" s="16" t="s">
        <v>16</v>
      </c>
      <c r="B12" s="17" t="s">
        <v>17</v>
      </c>
      <c r="C12" s="18">
        <f>SUM(C7:C11)</f>
        <v>3333</v>
      </c>
    </row>
  </sheetData>
  <mergeCells count="2">
    <mergeCell ref="A1:C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2021-05-30T04:07:10Z</dcterms:created>
  <dcterms:modified xsi:type="dcterms:W3CDTF">2021-05-30T04:07:25Z</dcterms:modified>
</cp:coreProperties>
</file>