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új formátumú rendeletek ijr felöltsére\SAND\zárszámadás\"/>
    </mc:Choice>
  </mc:AlternateContent>
  <xr:revisionPtr revIDLastSave="0" documentId="8_{47A14289-4D5A-4C43-B03A-B4BB8C27A5A3}" xr6:coauthVersionLast="46" xr6:coauthVersionMax="46" xr10:uidLastSave="{00000000-0000-0000-0000-000000000000}"/>
  <bookViews>
    <workbookView xWindow="-120" yWindow="-120" windowWidth="29040" windowHeight="15840" xr2:uid="{98C2D33A-BDE7-4B20-8093-82917D78A570}"/>
  </bookViews>
  <sheets>
    <sheet name="8" sheetId="2" r:id="rId1"/>
    <sheet name="Munka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<sst xmlns="http://schemas.openxmlformats.org/spreadsheetml/2006/main" count="11" uniqueCount="11">
  <si>
    <t>Sand Község Önkormányzat tulajdonában álló gazdálkodó szervezetek működéséből származó                            
kötelezettségek és részesedések alakulása a 2020. évben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</si>
  <si>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</si>
  <si>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</si>
  <si>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</si>
  <si>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</si>
  <si>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(Ft-ban)*</t>
  </si>
  <si>
    <t>1.</t>
  </si>
  <si>
    <t>Délzalai Víz- és Csatornamű Zrt.</t>
  </si>
  <si>
    <t xml:space="preserve">       ÖSSZESEN:</t>
  </si>
  <si>
    <t>*</t>
  </si>
  <si>
    <t>Kompenzációs megállapodás alapján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</si>
</sst>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-* #,##0.00\ _F_t_-;\-* #,##0.00\ _F_t_-;_-* &quot;-&quot;??\ _F_t_-;_-@_-"/>
    <numFmt numFmtId="166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i/>
      <sz val="11"/>
      <color indexed="8"/>
      <name val="Times New Roman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gray125">
        <bgColor indexed="47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 applyProtection="1">
      <alignment horizontal="right"/>
      <protection locked="0"/>
    </xf>
    <xf numFmtId="0" fontId="1" fillId="0" borderId="0" xfId="1"/>
    <xf numFmtId="0" fontId="3" fillId="0" borderId="0" xfId="1" applyFont="1" applyAlignment="1">
      <alignment horizontal="right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top" wrapText="1"/>
    </xf>
    <xf numFmtId="0" fontId="7" fillId="0" borderId="5" xfId="1" applyFont="1" applyBorder="1" applyAlignment="1" applyProtection="1">
      <alignment horizontal="left" vertical="top" wrapText="1"/>
      <protection locked="0"/>
    </xf>
    <xf numFmtId="164" fontId="7" fillId="0" borderId="5" xfId="2" applyNumberFormat="1" applyFont="1" applyBorder="1" applyAlignment="1" applyProtection="1">
      <alignment horizontal="center" vertical="center" wrapText="1"/>
      <protection locked="0"/>
    </xf>
    <xf numFmtId="166" fontId="7" fillId="0" borderId="5" xfId="3" applyNumberFormat="1" applyFont="1" applyBorder="1" applyAlignment="1" applyProtection="1">
      <alignment horizontal="center" vertical="center" wrapText="1"/>
      <protection locked="0"/>
    </xf>
    <xf numFmtId="166" fontId="7" fillId="0" borderId="6" xfId="3" applyNumberFormat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wrapText="1"/>
    </xf>
    <xf numFmtId="0" fontId="5" fillId="0" borderId="2" xfId="1" applyFont="1" applyBorder="1" applyAlignment="1">
      <alignment wrapText="1"/>
    </xf>
    <xf numFmtId="0" fontId="5" fillId="2" borderId="2" xfId="1" applyFont="1" applyFill="1" applyBorder="1" applyAlignment="1">
      <alignment horizontal="center" vertical="top" wrapText="1"/>
    </xf>
    <xf numFmtId="166" fontId="7" fillId="0" borderId="2" xfId="3" applyNumberFormat="1" applyFont="1" applyBorder="1" applyAlignment="1" applyProtection="1">
      <alignment horizontal="center" vertical="center" wrapText="1"/>
    </xf>
    <xf numFmtId="166" fontId="7" fillId="0" borderId="3" xfId="3" applyNumberFormat="1" applyFont="1" applyBorder="1" applyAlignment="1" applyProtection="1">
      <alignment horizontal="center" vertical="top" wrapText="1"/>
    </xf>
    <xf numFmtId="0" fontId="1" fillId="0" borderId="0" xfId="1" applyAlignment="1">
      <alignment horizontal="right"/>
    </xf>
  </cellXfs>
  <cellStyles count="4">
    <cellStyle name="Ezres 4" xfId="3" xr:uid="{6CD07CCC-2147-4BF5-ADC8-CACEDBB1EEA6}"/>
    <cellStyle name="Normál" xfId="0" builtinId="0"/>
    <cellStyle name="Normál_ZARSZREND13-1" xfId="1" xr:uid="{620597DE-814F-47B5-9155-6DAA4DA32D4C}"/>
    <cellStyle name="Százalék 2" xfId="2" xr:uid="{F649DEF9-3875-4092-87A0-E9A7CC892F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E181F-F4E1-4064-925F-A73AA8D21B21}">
  <sheetPr>
    <tabColor rgb="FF92D050"/>
  </sheetPr>
  <dimension ref="A1:E9"/>
  <sheetViews>
    <sheetView tabSelected="1" zoomScaleNormal="100" workbookViewId="0">
      <selection activeCell="I10" sqref="I10"/>
    </sheetView>
  </sheetViews>
  <sheetFormatPr defaultColWidth="8" defaultRowHeight="12.75" x14ac:dyDescent="0.2"/>
  <cols>
    <col min="1" max="1" width="8" style="2" customWidth="1"/>
    <col min="2" max="2" width="50" style="2" customWidth="1"/>
    <col min="3" max="5" width="21.42578125" style="2" customWidth="1"/>
    <col min="6" max="257" width="8" style="2"/>
    <col min="258" max="258" width="50" style="2" customWidth="1"/>
    <col min="259" max="261" width="21.42578125" style="2" customWidth="1"/>
    <col min="262" max="513" width="8" style="2"/>
    <col min="514" max="514" width="50" style="2" customWidth="1"/>
    <col min="515" max="517" width="21.42578125" style="2" customWidth="1"/>
    <col min="518" max="769" width="8" style="2"/>
    <col min="770" max="770" width="50" style="2" customWidth="1"/>
    <col min="771" max="773" width="21.42578125" style="2" customWidth="1"/>
    <col min="774" max="1025" width="8" style="2"/>
    <col min="1026" max="1026" width="50" style="2" customWidth="1"/>
    <col min="1027" max="1029" width="21.42578125" style="2" customWidth="1"/>
    <col min="1030" max="1281" width="8" style="2"/>
    <col min="1282" max="1282" width="50" style="2" customWidth="1"/>
    <col min="1283" max="1285" width="21.42578125" style="2" customWidth="1"/>
    <col min="1286" max="1537" width="8" style="2"/>
    <col min="1538" max="1538" width="50" style="2" customWidth="1"/>
    <col min="1539" max="1541" width="21.42578125" style="2" customWidth="1"/>
    <col min="1542" max="1793" width="8" style="2"/>
    <col min="1794" max="1794" width="50" style="2" customWidth="1"/>
    <col min="1795" max="1797" width="21.42578125" style="2" customWidth="1"/>
    <col min="1798" max="2049" width="8" style="2"/>
    <col min="2050" max="2050" width="50" style="2" customWidth="1"/>
    <col min="2051" max="2053" width="21.42578125" style="2" customWidth="1"/>
    <col min="2054" max="2305" width="8" style="2"/>
    <col min="2306" max="2306" width="50" style="2" customWidth="1"/>
    <col min="2307" max="2309" width="21.42578125" style="2" customWidth="1"/>
    <col min="2310" max="2561" width="8" style="2"/>
    <col min="2562" max="2562" width="50" style="2" customWidth="1"/>
    <col min="2563" max="2565" width="21.42578125" style="2" customWidth="1"/>
    <col min="2566" max="2817" width="8" style="2"/>
    <col min="2818" max="2818" width="50" style="2" customWidth="1"/>
    <col min="2819" max="2821" width="21.42578125" style="2" customWidth="1"/>
    <col min="2822" max="3073" width="8" style="2"/>
    <col min="3074" max="3074" width="50" style="2" customWidth="1"/>
    <col min="3075" max="3077" width="21.42578125" style="2" customWidth="1"/>
    <col min="3078" max="3329" width="8" style="2"/>
    <col min="3330" max="3330" width="50" style="2" customWidth="1"/>
    <col min="3331" max="3333" width="21.42578125" style="2" customWidth="1"/>
    <col min="3334" max="3585" width="8" style="2"/>
    <col min="3586" max="3586" width="50" style="2" customWidth="1"/>
    <col min="3587" max="3589" width="21.42578125" style="2" customWidth="1"/>
    <col min="3590" max="3841" width="8" style="2"/>
    <col min="3842" max="3842" width="50" style="2" customWidth="1"/>
    <col min="3843" max="3845" width="21.42578125" style="2" customWidth="1"/>
    <col min="3846" max="4097" width="8" style="2"/>
    <col min="4098" max="4098" width="50" style="2" customWidth="1"/>
    <col min="4099" max="4101" width="21.42578125" style="2" customWidth="1"/>
    <col min="4102" max="4353" width="8" style="2"/>
    <col min="4354" max="4354" width="50" style="2" customWidth="1"/>
    <col min="4355" max="4357" width="21.42578125" style="2" customWidth="1"/>
    <col min="4358" max="4609" width="8" style="2"/>
    <col min="4610" max="4610" width="50" style="2" customWidth="1"/>
    <col min="4611" max="4613" width="21.42578125" style="2" customWidth="1"/>
    <col min="4614" max="4865" width="8" style="2"/>
    <col min="4866" max="4866" width="50" style="2" customWidth="1"/>
    <col min="4867" max="4869" width="21.42578125" style="2" customWidth="1"/>
    <col min="4870" max="5121" width="8" style="2"/>
    <col min="5122" max="5122" width="50" style="2" customWidth="1"/>
    <col min="5123" max="5125" width="21.42578125" style="2" customWidth="1"/>
    <col min="5126" max="5377" width="8" style="2"/>
    <col min="5378" max="5378" width="50" style="2" customWidth="1"/>
    <col min="5379" max="5381" width="21.42578125" style="2" customWidth="1"/>
    <col min="5382" max="5633" width="8" style="2"/>
    <col min="5634" max="5634" width="50" style="2" customWidth="1"/>
    <col min="5635" max="5637" width="21.42578125" style="2" customWidth="1"/>
    <col min="5638" max="5889" width="8" style="2"/>
    <col min="5890" max="5890" width="50" style="2" customWidth="1"/>
    <col min="5891" max="5893" width="21.42578125" style="2" customWidth="1"/>
    <col min="5894" max="6145" width="8" style="2"/>
    <col min="6146" max="6146" width="50" style="2" customWidth="1"/>
    <col min="6147" max="6149" width="21.42578125" style="2" customWidth="1"/>
    <col min="6150" max="6401" width="8" style="2"/>
    <col min="6402" max="6402" width="50" style="2" customWidth="1"/>
    <col min="6403" max="6405" width="21.42578125" style="2" customWidth="1"/>
    <col min="6406" max="6657" width="8" style="2"/>
    <col min="6658" max="6658" width="50" style="2" customWidth="1"/>
    <col min="6659" max="6661" width="21.42578125" style="2" customWidth="1"/>
    <col min="6662" max="6913" width="8" style="2"/>
    <col min="6914" max="6914" width="50" style="2" customWidth="1"/>
    <col min="6915" max="6917" width="21.42578125" style="2" customWidth="1"/>
    <col min="6918" max="7169" width="8" style="2"/>
    <col min="7170" max="7170" width="50" style="2" customWidth="1"/>
    <col min="7171" max="7173" width="21.42578125" style="2" customWidth="1"/>
    <col min="7174" max="7425" width="8" style="2"/>
    <col min="7426" max="7426" width="50" style="2" customWidth="1"/>
    <col min="7427" max="7429" width="21.42578125" style="2" customWidth="1"/>
    <col min="7430" max="7681" width="8" style="2"/>
    <col min="7682" max="7682" width="50" style="2" customWidth="1"/>
    <col min="7683" max="7685" width="21.42578125" style="2" customWidth="1"/>
    <col min="7686" max="7937" width="8" style="2"/>
    <col min="7938" max="7938" width="50" style="2" customWidth="1"/>
    <col min="7939" max="7941" width="21.42578125" style="2" customWidth="1"/>
    <col min="7942" max="8193" width="8" style="2"/>
    <col min="8194" max="8194" width="50" style="2" customWidth="1"/>
    <col min="8195" max="8197" width="21.42578125" style="2" customWidth="1"/>
    <col min="8198" max="8449" width="8" style="2"/>
    <col min="8450" max="8450" width="50" style="2" customWidth="1"/>
    <col min="8451" max="8453" width="21.42578125" style="2" customWidth="1"/>
    <col min="8454" max="8705" width="8" style="2"/>
    <col min="8706" max="8706" width="50" style="2" customWidth="1"/>
    <col min="8707" max="8709" width="21.42578125" style="2" customWidth="1"/>
    <col min="8710" max="8961" width="8" style="2"/>
    <col min="8962" max="8962" width="50" style="2" customWidth="1"/>
    <col min="8963" max="8965" width="21.42578125" style="2" customWidth="1"/>
    <col min="8966" max="9217" width="8" style="2"/>
    <col min="9218" max="9218" width="50" style="2" customWidth="1"/>
    <col min="9219" max="9221" width="21.42578125" style="2" customWidth="1"/>
    <col min="9222" max="9473" width="8" style="2"/>
    <col min="9474" max="9474" width="50" style="2" customWidth="1"/>
    <col min="9475" max="9477" width="21.42578125" style="2" customWidth="1"/>
    <col min="9478" max="9729" width="8" style="2"/>
    <col min="9730" max="9730" width="50" style="2" customWidth="1"/>
    <col min="9731" max="9733" width="21.42578125" style="2" customWidth="1"/>
    <col min="9734" max="9985" width="8" style="2"/>
    <col min="9986" max="9986" width="50" style="2" customWidth="1"/>
    <col min="9987" max="9989" width="21.42578125" style="2" customWidth="1"/>
    <col min="9990" max="10241" width="8" style="2"/>
    <col min="10242" max="10242" width="50" style="2" customWidth="1"/>
    <col min="10243" max="10245" width="21.42578125" style="2" customWidth="1"/>
    <col min="10246" max="10497" width="8" style="2"/>
    <col min="10498" max="10498" width="50" style="2" customWidth="1"/>
    <col min="10499" max="10501" width="21.42578125" style="2" customWidth="1"/>
    <col min="10502" max="10753" width="8" style="2"/>
    <col min="10754" max="10754" width="50" style="2" customWidth="1"/>
    <col min="10755" max="10757" width="21.42578125" style="2" customWidth="1"/>
    <col min="10758" max="11009" width="8" style="2"/>
    <col min="11010" max="11010" width="50" style="2" customWidth="1"/>
    <col min="11011" max="11013" width="21.42578125" style="2" customWidth="1"/>
    <col min="11014" max="11265" width="8" style="2"/>
    <col min="11266" max="11266" width="50" style="2" customWidth="1"/>
    <col min="11267" max="11269" width="21.42578125" style="2" customWidth="1"/>
    <col min="11270" max="11521" width="8" style="2"/>
    <col min="11522" max="11522" width="50" style="2" customWidth="1"/>
    <col min="11523" max="11525" width="21.42578125" style="2" customWidth="1"/>
    <col min="11526" max="11777" width="8" style="2"/>
    <col min="11778" max="11778" width="50" style="2" customWidth="1"/>
    <col min="11779" max="11781" width="21.42578125" style="2" customWidth="1"/>
    <col min="11782" max="12033" width="8" style="2"/>
    <col min="12034" max="12034" width="50" style="2" customWidth="1"/>
    <col min="12035" max="12037" width="21.42578125" style="2" customWidth="1"/>
    <col min="12038" max="12289" width="8" style="2"/>
    <col min="12290" max="12290" width="50" style="2" customWidth="1"/>
    <col min="12291" max="12293" width="21.42578125" style="2" customWidth="1"/>
    <col min="12294" max="12545" width="8" style="2"/>
    <col min="12546" max="12546" width="50" style="2" customWidth="1"/>
    <col min="12547" max="12549" width="21.42578125" style="2" customWidth="1"/>
    <col min="12550" max="12801" width="8" style="2"/>
    <col min="12802" max="12802" width="50" style="2" customWidth="1"/>
    <col min="12803" max="12805" width="21.42578125" style="2" customWidth="1"/>
    <col min="12806" max="13057" width="8" style="2"/>
    <col min="13058" max="13058" width="50" style="2" customWidth="1"/>
    <col min="13059" max="13061" width="21.42578125" style="2" customWidth="1"/>
    <col min="13062" max="13313" width="8" style="2"/>
    <col min="13314" max="13314" width="50" style="2" customWidth="1"/>
    <col min="13315" max="13317" width="21.42578125" style="2" customWidth="1"/>
    <col min="13318" max="13569" width="8" style="2"/>
    <col min="13570" max="13570" width="50" style="2" customWidth="1"/>
    <col min="13571" max="13573" width="21.42578125" style="2" customWidth="1"/>
    <col min="13574" max="13825" width="8" style="2"/>
    <col min="13826" max="13826" width="50" style="2" customWidth="1"/>
    <col min="13827" max="13829" width="21.42578125" style="2" customWidth="1"/>
    <col min="13830" max="14081" width="8" style="2"/>
    <col min="14082" max="14082" width="50" style="2" customWidth="1"/>
    <col min="14083" max="14085" width="21.42578125" style="2" customWidth="1"/>
    <col min="14086" max="14337" width="8" style="2"/>
    <col min="14338" max="14338" width="50" style="2" customWidth="1"/>
    <col min="14339" max="14341" width="21.42578125" style="2" customWidth="1"/>
    <col min="14342" max="14593" width="8" style="2"/>
    <col min="14594" max="14594" width="50" style="2" customWidth="1"/>
    <col min="14595" max="14597" width="21.42578125" style="2" customWidth="1"/>
    <col min="14598" max="14849" width="8" style="2"/>
    <col min="14850" max="14850" width="50" style="2" customWidth="1"/>
    <col min="14851" max="14853" width="21.42578125" style="2" customWidth="1"/>
    <col min="14854" max="15105" width="8" style="2"/>
    <col min="15106" max="15106" width="50" style="2" customWidth="1"/>
    <col min="15107" max="15109" width="21.42578125" style="2" customWidth="1"/>
    <col min="15110" max="15361" width="8" style="2"/>
    <col min="15362" max="15362" width="50" style="2" customWidth="1"/>
    <col min="15363" max="15365" width="21.42578125" style="2" customWidth="1"/>
    <col min="15366" max="15617" width="8" style="2"/>
    <col min="15618" max="15618" width="50" style="2" customWidth="1"/>
    <col min="15619" max="15621" width="21.42578125" style="2" customWidth="1"/>
    <col min="15622" max="15873" width="8" style="2"/>
    <col min="15874" max="15874" width="50" style="2" customWidth="1"/>
    <col min="15875" max="15877" width="21.42578125" style="2" customWidth="1"/>
    <col min="15878" max="16129" width="8" style="2"/>
    <col min="16130" max="16130" width="50" style="2" customWidth="1"/>
    <col min="16131" max="16133" width="21.42578125" style="2" customWidth="1"/>
    <col min="16134" max="16384" width="8" style="2"/>
  </cols>
  <sheetData>
    <row r="1" spans="1:5" ht="15" x14ac:dyDescent="0.25">
      <c r="A1" s="1"/>
      <c r="B1" s="1"/>
      <c r="C1" s="1"/>
      <c r="D1" s="1"/>
      <c r="E1" s="1"/>
    </row>
    <row r="2" spans="1:5" x14ac:dyDescent="0.2">
      <c r="A2" s="3"/>
    </row>
    <row r="3" spans="1:5" ht="33" customHeight="1" x14ac:dyDescent="0.2">
      <c r="A3" s="4" t="s">
        <v>0</v>
      </c>
      <c r="B3" s="4"/>
      <c r="C3" s="4"/>
      <c r="D3" s="4"/>
      <c r="E3" s="4"/>
    </row>
    <row r="4" spans="1:5" ht="16.5" thickBot="1" x14ac:dyDescent="0.3">
      <c r="A4" s="5"/>
    </row>
    <row r="5" spans="1:5" ht="79.5" thickBot="1" x14ac:dyDescent="0.25">
      <c r="A5" s="6" t="s">
        <v>1</v>
      </c>
      <c r="B5" s="7" t="s">
        <v>2</v>
      </c>
      <c r="C5" s="7" t="s">
        <v>3</v>
      </c>
      <c r="D5" s="7" t="s">
        <v>4</v>
      </c>
      <c r="E5" s="8" t="s">
        <v>5</v>
      </c>
    </row>
    <row r="6" spans="1:5" ht="16.5" thickBot="1" x14ac:dyDescent="0.25">
      <c r="A6" s="9" t="s">
        <v>6</v>
      </c>
      <c r="B6" s="10" t="s">
        <v>7</v>
      </c>
      <c r="C6" s="11">
        <v>4.2100000000000002E-3</v>
      </c>
      <c r="D6" s="12">
        <v>2930000</v>
      </c>
      <c r="E6" s="13"/>
    </row>
    <row r="7" spans="1:5" ht="16.5" thickBot="1" x14ac:dyDescent="0.3">
      <c r="A7" s="14" t="s">
        <v>8</v>
      </c>
      <c r="B7" s="15"/>
      <c r="C7" s="16"/>
      <c r="D7" s="17">
        <f>IF(SUM(D6:D6)=0,"",SUM(D6:D6))</f>
        <v>2930000</v>
      </c>
      <c r="E7" s="18" t="str">
        <f>IF(SUM(E6:E6)=0,"",SUM(E6:E6))</f>
        <v/>
      </c>
    </row>
    <row r="8" spans="1:5" ht="15.75" x14ac:dyDescent="0.25">
      <c r="A8" s="5"/>
    </row>
    <row r="9" spans="1:5" x14ac:dyDescent="0.2">
      <c r="A9" s="19" t="s">
        <v>9</v>
      </c>
      <c r="B9" s="2" t="s">
        <v>10</v>
      </c>
    </row>
  </sheetData>
  <mergeCells count="3">
    <mergeCell ref="A1:E1"/>
    <mergeCell ref="A3:E3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&amp;R&amp;"Times New Roman,Normál"&amp;8 8.  melléklet a ..../2021.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F93-2F83-4803-8943-3A6BEEC79AD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8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Titkárság</cp:lastModifiedBy>
  <dcterms:created xsi:type="dcterms:W3CDTF">2021-05-28T06:30:18Z</dcterms:created>
  <dcterms:modified xsi:type="dcterms:W3CDTF">2021-05-28T06:30:48Z</dcterms:modified>
</cp:coreProperties>
</file>