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módosítás\"/>
    </mc:Choice>
  </mc:AlternateContent>
  <xr:revisionPtr revIDLastSave="0" documentId="13_ncr:1_{8092AF1A-AA68-4C4A-8946-72F397702786}" xr6:coauthVersionLast="43" xr6:coauthVersionMax="43" xr10:uidLastSave="{00000000-0000-0000-0000-000000000000}"/>
  <bookViews>
    <workbookView xWindow="-120" yWindow="-120" windowWidth="29040" windowHeight="15840" xr2:uid="{99B05B5A-CC48-46AF-9805-769C11BE0B58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4" i="1"/>
  <c r="E5" i="1"/>
  <c r="E6" i="1"/>
  <c r="E3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<sst xmlns="http://schemas.openxmlformats.org/spreadsheetml/2006/main" count="16" uniqueCount="16">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</sst>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9F3D-B7E7-454E-B0DE-209075041AEE}">
  <dimension ref="A1:E7"/>
  <sheetViews>
    <sheetView tabSelected="1" zoomScaleNormal="100" workbookViewId="0">
      <selection activeCell="D4" sqref="D4"/>
    </sheetView>
  </sheetViews>
  <sheetFormatPr defaultRowHeight="15.75" x14ac:dyDescent="0.25"/>
  <cols>
    <col min="1" max="1" width="4.5703125" style="3" customWidth="1"/>
    <col min="2" max="2" width="38.85546875" style="3" customWidth="1"/>
    <col min="3" max="5" width="12.28515625" style="6" customWidth="1"/>
    <col min="6" max="253" width="9.140625" style="3"/>
    <col min="254" max="254" width="8.140625" style="3" customWidth="1"/>
    <col min="255" max="255" width="41" style="3" customWidth="1"/>
    <col min="256" max="260" width="32.85546875" style="3" customWidth="1"/>
    <col min="261" max="509" width="9.140625" style="3"/>
    <col min="510" max="510" width="8.140625" style="3" customWidth="1"/>
    <col min="511" max="511" width="41" style="3" customWidth="1"/>
    <col min="512" max="516" width="32.85546875" style="3" customWidth="1"/>
    <col min="517" max="765" width="9.140625" style="3"/>
    <col min="766" max="766" width="8.140625" style="3" customWidth="1"/>
    <col min="767" max="767" width="41" style="3" customWidth="1"/>
    <col min="768" max="772" width="32.85546875" style="3" customWidth="1"/>
    <col min="773" max="1021" width="9.140625" style="3"/>
    <col min="1022" max="1022" width="8.140625" style="3" customWidth="1"/>
    <col min="1023" max="1023" width="41" style="3" customWidth="1"/>
    <col min="1024" max="1028" width="32.85546875" style="3" customWidth="1"/>
    <col min="1029" max="1277" width="9.140625" style="3"/>
    <col min="1278" max="1278" width="8.140625" style="3" customWidth="1"/>
    <col min="1279" max="1279" width="41" style="3" customWidth="1"/>
    <col min="1280" max="1284" width="32.85546875" style="3" customWidth="1"/>
    <col min="1285" max="1533" width="9.140625" style="3"/>
    <col min="1534" max="1534" width="8.140625" style="3" customWidth="1"/>
    <col min="1535" max="1535" width="41" style="3" customWidth="1"/>
    <col min="1536" max="1540" width="32.85546875" style="3" customWidth="1"/>
    <col min="1541" max="1789" width="9.140625" style="3"/>
    <col min="1790" max="1790" width="8.140625" style="3" customWidth="1"/>
    <col min="1791" max="1791" width="41" style="3" customWidth="1"/>
    <col min="1792" max="1796" width="32.85546875" style="3" customWidth="1"/>
    <col min="1797" max="2045" width="9.140625" style="3"/>
    <col min="2046" max="2046" width="8.140625" style="3" customWidth="1"/>
    <col min="2047" max="2047" width="41" style="3" customWidth="1"/>
    <col min="2048" max="2052" width="32.85546875" style="3" customWidth="1"/>
    <col min="2053" max="2301" width="9.140625" style="3"/>
    <col min="2302" max="2302" width="8.140625" style="3" customWidth="1"/>
    <col min="2303" max="2303" width="41" style="3" customWidth="1"/>
    <col min="2304" max="2308" width="32.85546875" style="3" customWidth="1"/>
    <col min="2309" max="2557" width="9.140625" style="3"/>
    <col min="2558" max="2558" width="8.140625" style="3" customWidth="1"/>
    <col min="2559" max="2559" width="41" style="3" customWidth="1"/>
    <col min="2560" max="2564" width="32.85546875" style="3" customWidth="1"/>
    <col min="2565" max="2813" width="9.140625" style="3"/>
    <col min="2814" max="2814" width="8.140625" style="3" customWidth="1"/>
    <col min="2815" max="2815" width="41" style="3" customWidth="1"/>
    <col min="2816" max="2820" width="32.85546875" style="3" customWidth="1"/>
    <col min="2821" max="3069" width="9.140625" style="3"/>
    <col min="3070" max="3070" width="8.140625" style="3" customWidth="1"/>
    <col min="3071" max="3071" width="41" style="3" customWidth="1"/>
    <col min="3072" max="3076" width="32.85546875" style="3" customWidth="1"/>
    <col min="3077" max="3325" width="9.140625" style="3"/>
    <col min="3326" max="3326" width="8.140625" style="3" customWidth="1"/>
    <col min="3327" max="3327" width="41" style="3" customWidth="1"/>
    <col min="3328" max="3332" width="32.85546875" style="3" customWidth="1"/>
    <col min="3333" max="3581" width="9.140625" style="3"/>
    <col min="3582" max="3582" width="8.140625" style="3" customWidth="1"/>
    <col min="3583" max="3583" width="41" style="3" customWidth="1"/>
    <col min="3584" max="3588" width="32.85546875" style="3" customWidth="1"/>
    <col min="3589" max="3837" width="9.140625" style="3"/>
    <col min="3838" max="3838" width="8.140625" style="3" customWidth="1"/>
    <col min="3839" max="3839" width="41" style="3" customWidth="1"/>
    <col min="3840" max="3844" width="32.85546875" style="3" customWidth="1"/>
    <col min="3845" max="4093" width="9.140625" style="3"/>
    <col min="4094" max="4094" width="8.140625" style="3" customWidth="1"/>
    <col min="4095" max="4095" width="41" style="3" customWidth="1"/>
    <col min="4096" max="4100" width="32.85546875" style="3" customWidth="1"/>
    <col min="4101" max="4349" width="9.140625" style="3"/>
    <col min="4350" max="4350" width="8.140625" style="3" customWidth="1"/>
    <col min="4351" max="4351" width="41" style="3" customWidth="1"/>
    <col min="4352" max="4356" width="32.85546875" style="3" customWidth="1"/>
    <col min="4357" max="4605" width="9.140625" style="3"/>
    <col min="4606" max="4606" width="8.140625" style="3" customWidth="1"/>
    <col min="4607" max="4607" width="41" style="3" customWidth="1"/>
    <col min="4608" max="4612" width="32.85546875" style="3" customWidth="1"/>
    <col min="4613" max="4861" width="9.140625" style="3"/>
    <col min="4862" max="4862" width="8.140625" style="3" customWidth="1"/>
    <col min="4863" max="4863" width="41" style="3" customWidth="1"/>
    <col min="4864" max="4868" width="32.85546875" style="3" customWidth="1"/>
    <col min="4869" max="5117" width="9.140625" style="3"/>
    <col min="5118" max="5118" width="8.140625" style="3" customWidth="1"/>
    <col min="5119" max="5119" width="41" style="3" customWidth="1"/>
    <col min="5120" max="5124" width="32.85546875" style="3" customWidth="1"/>
    <col min="5125" max="5373" width="9.140625" style="3"/>
    <col min="5374" max="5374" width="8.140625" style="3" customWidth="1"/>
    <col min="5375" max="5375" width="41" style="3" customWidth="1"/>
    <col min="5376" max="5380" width="32.85546875" style="3" customWidth="1"/>
    <col min="5381" max="5629" width="9.140625" style="3"/>
    <col min="5630" max="5630" width="8.140625" style="3" customWidth="1"/>
    <col min="5631" max="5631" width="41" style="3" customWidth="1"/>
    <col min="5632" max="5636" width="32.85546875" style="3" customWidth="1"/>
    <col min="5637" max="5885" width="9.140625" style="3"/>
    <col min="5886" max="5886" width="8.140625" style="3" customWidth="1"/>
    <col min="5887" max="5887" width="41" style="3" customWidth="1"/>
    <col min="5888" max="5892" width="32.85546875" style="3" customWidth="1"/>
    <col min="5893" max="6141" width="9.140625" style="3"/>
    <col min="6142" max="6142" width="8.140625" style="3" customWidth="1"/>
    <col min="6143" max="6143" width="41" style="3" customWidth="1"/>
    <col min="6144" max="6148" width="32.85546875" style="3" customWidth="1"/>
    <col min="6149" max="6397" width="9.140625" style="3"/>
    <col min="6398" max="6398" width="8.140625" style="3" customWidth="1"/>
    <col min="6399" max="6399" width="41" style="3" customWidth="1"/>
    <col min="6400" max="6404" width="32.85546875" style="3" customWidth="1"/>
    <col min="6405" max="6653" width="9.140625" style="3"/>
    <col min="6654" max="6654" width="8.140625" style="3" customWidth="1"/>
    <col min="6655" max="6655" width="41" style="3" customWidth="1"/>
    <col min="6656" max="6660" width="32.85546875" style="3" customWidth="1"/>
    <col min="6661" max="6909" width="9.140625" style="3"/>
    <col min="6910" max="6910" width="8.140625" style="3" customWidth="1"/>
    <col min="6911" max="6911" width="41" style="3" customWidth="1"/>
    <col min="6912" max="6916" width="32.85546875" style="3" customWidth="1"/>
    <col min="6917" max="7165" width="9.140625" style="3"/>
    <col min="7166" max="7166" width="8.140625" style="3" customWidth="1"/>
    <col min="7167" max="7167" width="41" style="3" customWidth="1"/>
    <col min="7168" max="7172" width="32.85546875" style="3" customWidth="1"/>
    <col min="7173" max="7421" width="9.140625" style="3"/>
    <col min="7422" max="7422" width="8.140625" style="3" customWidth="1"/>
    <col min="7423" max="7423" width="41" style="3" customWidth="1"/>
    <col min="7424" max="7428" width="32.85546875" style="3" customWidth="1"/>
    <col min="7429" max="7677" width="9.140625" style="3"/>
    <col min="7678" max="7678" width="8.140625" style="3" customWidth="1"/>
    <col min="7679" max="7679" width="41" style="3" customWidth="1"/>
    <col min="7680" max="7684" width="32.85546875" style="3" customWidth="1"/>
    <col min="7685" max="7933" width="9.140625" style="3"/>
    <col min="7934" max="7934" width="8.140625" style="3" customWidth="1"/>
    <col min="7935" max="7935" width="41" style="3" customWidth="1"/>
    <col min="7936" max="7940" width="32.85546875" style="3" customWidth="1"/>
    <col min="7941" max="8189" width="9.140625" style="3"/>
    <col min="8190" max="8190" width="8.140625" style="3" customWidth="1"/>
    <col min="8191" max="8191" width="41" style="3" customWidth="1"/>
    <col min="8192" max="8196" width="32.85546875" style="3" customWidth="1"/>
    <col min="8197" max="8445" width="9.140625" style="3"/>
    <col min="8446" max="8446" width="8.140625" style="3" customWidth="1"/>
    <col min="8447" max="8447" width="41" style="3" customWidth="1"/>
    <col min="8448" max="8452" width="32.85546875" style="3" customWidth="1"/>
    <col min="8453" max="8701" width="9.140625" style="3"/>
    <col min="8702" max="8702" width="8.140625" style="3" customWidth="1"/>
    <col min="8703" max="8703" width="41" style="3" customWidth="1"/>
    <col min="8704" max="8708" width="32.85546875" style="3" customWidth="1"/>
    <col min="8709" max="8957" width="9.140625" style="3"/>
    <col min="8958" max="8958" width="8.140625" style="3" customWidth="1"/>
    <col min="8959" max="8959" width="41" style="3" customWidth="1"/>
    <col min="8960" max="8964" width="32.85546875" style="3" customWidth="1"/>
    <col min="8965" max="9213" width="9.140625" style="3"/>
    <col min="9214" max="9214" width="8.140625" style="3" customWidth="1"/>
    <col min="9215" max="9215" width="41" style="3" customWidth="1"/>
    <col min="9216" max="9220" width="32.85546875" style="3" customWidth="1"/>
    <col min="9221" max="9469" width="9.140625" style="3"/>
    <col min="9470" max="9470" width="8.140625" style="3" customWidth="1"/>
    <col min="9471" max="9471" width="41" style="3" customWidth="1"/>
    <col min="9472" max="9476" width="32.85546875" style="3" customWidth="1"/>
    <col min="9477" max="9725" width="9.140625" style="3"/>
    <col min="9726" max="9726" width="8.140625" style="3" customWidth="1"/>
    <col min="9727" max="9727" width="41" style="3" customWidth="1"/>
    <col min="9728" max="9732" width="32.85546875" style="3" customWidth="1"/>
    <col min="9733" max="9981" width="9.140625" style="3"/>
    <col min="9982" max="9982" width="8.140625" style="3" customWidth="1"/>
    <col min="9983" max="9983" width="41" style="3" customWidth="1"/>
    <col min="9984" max="9988" width="32.85546875" style="3" customWidth="1"/>
    <col min="9989" max="10237" width="9.140625" style="3"/>
    <col min="10238" max="10238" width="8.140625" style="3" customWidth="1"/>
    <col min="10239" max="10239" width="41" style="3" customWidth="1"/>
    <col min="10240" max="10244" width="32.85546875" style="3" customWidth="1"/>
    <col min="10245" max="10493" width="9.140625" style="3"/>
    <col min="10494" max="10494" width="8.140625" style="3" customWidth="1"/>
    <col min="10495" max="10495" width="41" style="3" customWidth="1"/>
    <col min="10496" max="10500" width="32.85546875" style="3" customWidth="1"/>
    <col min="10501" max="10749" width="9.140625" style="3"/>
    <col min="10750" max="10750" width="8.140625" style="3" customWidth="1"/>
    <col min="10751" max="10751" width="41" style="3" customWidth="1"/>
    <col min="10752" max="10756" width="32.85546875" style="3" customWidth="1"/>
    <col min="10757" max="11005" width="9.140625" style="3"/>
    <col min="11006" max="11006" width="8.140625" style="3" customWidth="1"/>
    <col min="11007" max="11007" width="41" style="3" customWidth="1"/>
    <col min="11008" max="11012" width="32.85546875" style="3" customWidth="1"/>
    <col min="11013" max="11261" width="9.140625" style="3"/>
    <col min="11262" max="11262" width="8.140625" style="3" customWidth="1"/>
    <col min="11263" max="11263" width="41" style="3" customWidth="1"/>
    <col min="11264" max="11268" width="32.85546875" style="3" customWidth="1"/>
    <col min="11269" max="11517" width="9.140625" style="3"/>
    <col min="11518" max="11518" width="8.140625" style="3" customWidth="1"/>
    <col min="11519" max="11519" width="41" style="3" customWidth="1"/>
    <col min="11520" max="11524" width="32.85546875" style="3" customWidth="1"/>
    <col min="11525" max="11773" width="9.140625" style="3"/>
    <col min="11774" max="11774" width="8.140625" style="3" customWidth="1"/>
    <col min="11775" max="11775" width="41" style="3" customWidth="1"/>
    <col min="11776" max="11780" width="32.85546875" style="3" customWidth="1"/>
    <col min="11781" max="12029" width="9.140625" style="3"/>
    <col min="12030" max="12030" width="8.140625" style="3" customWidth="1"/>
    <col min="12031" max="12031" width="41" style="3" customWidth="1"/>
    <col min="12032" max="12036" width="32.85546875" style="3" customWidth="1"/>
    <col min="12037" max="12285" width="9.140625" style="3"/>
    <col min="12286" max="12286" width="8.140625" style="3" customWidth="1"/>
    <col min="12287" max="12287" width="41" style="3" customWidth="1"/>
    <col min="12288" max="12292" width="32.85546875" style="3" customWidth="1"/>
    <col min="12293" max="12541" width="9.140625" style="3"/>
    <col min="12542" max="12542" width="8.140625" style="3" customWidth="1"/>
    <col min="12543" max="12543" width="41" style="3" customWidth="1"/>
    <col min="12544" max="12548" width="32.85546875" style="3" customWidth="1"/>
    <col min="12549" max="12797" width="9.140625" style="3"/>
    <col min="12798" max="12798" width="8.140625" style="3" customWidth="1"/>
    <col min="12799" max="12799" width="41" style="3" customWidth="1"/>
    <col min="12800" max="12804" width="32.85546875" style="3" customWidth="1"/>
    <col min="12805" max="13053" width="9.140625" style="3"/>
    <col min="13054" max="13054" width="8.140625" style="3" customWidth="1"/>
    <col min="13055" max="13055" width="41" style="3" customWidth="1"/>
    <col min="13056" max="13060" width="32.85546875" style="3" customWidth="1"/>
    <col min="13061" max="13309" width="9.140625" style="3"/>
    <col min="13310" max="13310" width="8.140625" style="3" customWidth="1"/>
    <col min="13311" max="13311" width="41" style="3" customWidth="1"/>
    <col min="13312" max="13316" width="32.85546875" style="3" customWidth="1"/>
    <col min="13317" max="13565" width="9.140625" style="3"/>
    <col min="13566" max="13566" width="8.140625" style="3" customWidth="1"/>
    <col min="13567" max="13567" width="41" style="3" customWidth="1"/>
    <col min="13568" max="13572" width="32.85546875" style="3" customWidth="1"/>
    <col min="13573" max="13821" width="9.140625" style="3"/>
    <col min="13822" max="13822" width="8.140625" style="3" customWidth="1"/>
    <col min="13823" max="13823" width="41" style="3" customWidth="1"/>
    <col min="13824" max="13828" width="32.85546875" style="3" customWidth="1"/>
    <col min="13829" max="14077" width="9.140625" style="3"/>
    <col min="14078" max="14078" width="8.140625" style="3" customWidth="1"/>
    <col min="14079" max="14079" width="41" style="3" customWidth="1"/>
    <col min="14080" max="14084" width="32.85546875" style="3" customWidth="1"/>
    <col min="14085" max="14333" width="9.140625" style="3"/>
    <col min="14334" max="14334" width="8.140625" style="3" customWidth="1"/>
    <col min="14335" max="14335" width="41" style="3" customWidth="1"/>
    <col min="14336" max="14340" width="32.85546875" style="3" customWidth="1"/>
    <col min="14341" max="14589" width="9.140625" style="3"/>
    <col min="14590" max="14590" width="8.140625" style="3" customWidth="1"/>
    <col min="14591" max="14591" width="41" style="3" customWidth="1"/>
    <col min="14592" max="14596" width="32.85546875" style="3" customWidth="1"/>
    <col min="14597" max="14845" width="9.140625" style="3"/>
    <col min="14846" max="14846" width="8.140625" style="3" customWidth="1"/>
    <col min="14847" max="14847" width="41" style="3" customWidth="1"/>
    <col min="14848" max="14852" width="32.85546875" style="3" customWidth="1"/>
    <col min="14853" max="15101" width="9.140625" style="3"/>
    <col min="15102" max="15102" width="8.140625" style="3" customWidth="1"/>
    <col min="15103" max="15103" width="41" style="3" customWidth="1"/>
    <col min="15104" max="15108" width="32.85546875" style="3" customWidth="1"/>
    <col min="15109" max="15357" width="9.140625" style="3"/>
    <col min="15358" max="15358" width="8.140625" style="3" customWidth="1"/>
    <col min="15359" max="15359" width="41" style="3" customWidth="1"/>
    <col min="15360" max="15364" width="32.85546875" style="3" customWidth="1"/>
    <col min="15365" max="15613" width="9.140625" style="3"/>
    <col min="15614" max="15614" width="8.140625" style="3" customWidth="1"/>
    <col min="15615" max="15615" width="41" style="3" customWidth="1"/>
    <col min="15616" max="15620" width="32.85546875" style="3" customWidth="1"/>
    <col min="15621" max="15869" width="9.140625" style="3"/>
    <col min="15870" max="15870" width="8.140625" style="3" customWidth="1"/>
    <col min="15871" max="15871" width="41" style="3" customWidth="1"/>
    <col min="15872" max="15876" width="32.85546875" style="3" customWidth="1"/>
    <col min="15877" max="16125" width="9.140625" style="3"/>
    <col min="16126" max="16126" width="8.140625" style="3" customWidth="1"/>
    <col min="16127" max="16127" width="41" style="3" customWidth="1"/>
    <col min="16128" max="16132" width="32.85546875" style="3" customWidth="1"/>
    <col min="16133" max="16384" width="9.140625" style="3"/>
  </cols>
  <sheetData>
    <row r="1" spans="1:5" x14ac:dyDescent="0.25">
      <c r="E1" s="9" t="s">
        <v>14</v>
      </c>
    </row>
    <row r="2" spans="1:5" ht="39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15</v>
      </c>
    </row>
    <row r="3" spans="1:5" ht="31.5" x14ac:dyDescent="0.25">
      <c r="A3" s="4" t="s">
        <v>4</v>
      </c>
      <c r="B3" s="5" t="s">
        <v>5</v>
      </c>
      <c r="C3" s="7">
        <v>8383064</v>
      </c>
      <c r="D3" s="7">
        <v>8383064</v>
      </c>
      <c r="E3" s="7">
        <f>D3-C3</f>
        <v>0</v>
      </c>
    </row>
    <row r="4" spans="1:5" ht="26.25" customHeight="1" x14ac:dyDescent="0.25">
      <c r="A4" s="4" t="s">
        <v>6</v>
      </c>
      <c r="B4" s="5" t="s">
        <v>7</v>
      </c>
      <c r="C4" s="7">
        <v>8383064</v>
      </c>
      <c r="D4" s="7">
        <v>8383064</v>
      </c>
      <c r="E4" s="7">
        <f t="shared" ref="E4:E6" si="0">D4-C4</f>
        <v>0</v>
      </c>
    </row>
    <row r="5" spans="1:5" ht="42" customHeight="1" x14ac:dyDescent="0.25">
      <c r="A5" s="4" t="s">
        <v>8</v>
      </c>
      <c r="B5" s="5" t="s">
        <v>9</v>
      </c>
      <c r="C5" s="7">
        <v>594163</v>
      </c>
      <c r="D5" s="7">
        <v>572335</v>
      </c>
      <c r="E5" s="7">
        <f t="shared" si="0"/>
        <v>-21828</v>
      </c>
    </row>
    <row r="6" spans="1:5" ht="33.75" customHeight="1" x14ac:dyDescent="0.25">
      <c r="A6" s="4" t="s">
        <v>10</v>
      </c>
      <c r="B6" s="5" t="s">
        <v>11</v>
      </c>
      <c r="C6" s="7">
        <v>8977227</v>
      </c>
      <c r="D6" s="7">
        <v>8955399</v>
      </c>
      <c r="E6" s="7">
        <f t="shared" si="0"/>
        <v>-21828</v>
      </c>
    </row>
    <row r="7" spans="1:5" ht="38.25" customHeight="1" x14ac:dyDescent="0.25">
      <c r="A7" s="1" t="s">
        <v>12</v>
      </c>
      <c r="B7" s="2" t="s">
        <v>13</v>
      </c>
      <c r="C7" s="8">
        <v>8977227</v>
      </c>
      <c r="D7" s="8">
        <v>8955399</v>
      </c>
      <c r="E7" s="8">
        <f>D7-C7</f>
        <v>-21828</v>
      </c>
    </row>
  </sheetData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3. melléklet
a 3/2019. (V.21.)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2019-05-21T08:03:57Z</cp:lastPrinted>
  <dcterms:created xsi:type="dcterms:W3CDTF">2019-05-15T11:43:04Z</dcterms:created>
  <dcterms:modified xsi:type="dcterms:W3CDTF">2019-05-21T08:03:58Z</dcterms:modified>
</cp:coreProperties>
</file>