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H113" i="1"/>
  <c r="G113" i="1"/>
  <c r="E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E95" i="1"/>
  <c r="E130" i="1" s="1"/>
  <c r="E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<sst xmlns="http://schemas.openxmlformats.org/spreadsheetml/2006/main" count="316" uniqueCount="273">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</sst>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792918615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367971347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367971347</v>
          </cell>
        </row>
        <row r="18">
          <cell r="C18">
            <v>227487671</v>
          </cell>
        </row>
        <row r="19">
          <cell r="C19">
            <v>1078131150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375711514</v>
          </cell>
        </row>
        <row r="35">
          <cell r="C35">
            <v>17923606</v>
          </cell>
        </row>
        <row r="36">
          <cell r="C36">
            <v>80676792</v>
          </cell>
        </row>
        <row r="37">
          <cell r="C37">
            <v>28877911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31966344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21171140</v>
          </cell>
        </row>
        <row r="46">
          <cell r="C46">
            <v>22232600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2792700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1912700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3796241913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4332778954</v>
          </cell>
        </row>
        <row r="93">
          <cell r="C93">
            <v>2771754463</v>
          </cell>
        </row>
        <row r="94">
          <cell r="C94">
            <v>1133167251</v>
          </cell>
        </row>
        <row r="95">
          <cell r="C95">
            <v>231912112</v>
          </cell>
        </row>
        <row r="96">
          <cell r="C96">
            <v>1004878111</v>
          </cell>
        </row>
        <row r="97">
          <cell r="C97">
            <v>51600000</v>
          </cell>
        </row>
        <row r="98">
          <cell r="C98">
            <v>258535762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15400000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229322828</v>
          </cell>
        </row>
        <row r="111">
          <cell r="C111">
            <v>91661227</v>
          </cell>
        </row>
        <row r="112">
          <cell r="C112">
            <v>26583767</v>
          </cell>
        </row>
        <row r="113">
          <cell r="C113">
            <v>65077460</v>
          </cell>
        </row>
        <row r="114">
          <cell r="C114">
            <v>1402167659</v>
          </cell>
        </row>
        <row r="115">
          <cell r="C115">
            <v>870906447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4173922122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4332778954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view="pageLayout" zoomScaleNormal="100" zoomScaleSheetLayoutView="85" workbookViewId="0">
      <selection activeCell="B5" sqref="B5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1466902602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220097739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240117542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792918615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178584845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367971347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367971347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227487671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1078131150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369999900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375711514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17923606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80676792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28877911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31966344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21171140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22232600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145100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2792700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1912700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3796241913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4332778954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2771754463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1133167251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231912112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1004878111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51600000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258535762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15400000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229322828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91661227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26583767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65077460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1402167659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870906447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714814839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504033126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4173922122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4332778954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22. számú melléklet a 35/2019.(XI.28.)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2019-12-02T09:45:03Z</dcterms:created>
  <dcterms:modified xsi:type="dcterms:W3CDTF">2019-12-02T09:45:04Z</dcterms:modified>
</cp:coreProperties>
</file>