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egységes\"/>
    </mc:Choice>
  </mc:AlternateContent>
  <xr:revisionPtr revIDLastSave="0" documentId="13_ncr:1_{BEAA9BA7-7A1E-4933-8805-80450B75C704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22" i="1"/>
  <c r="F22" i="1"/>
  <c r="E23" i="1"/>
  <c r="E32" i="1" s="1"/>
  <c r="F23" i="1"/>
  <c r="F32" i="1" s="1"/>
  <c r="E29" i="1"/>
  <c r="F29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<sst xmlns="http://schemas.openxmlformats.org/spreadsheetml/2006/main" count="76" uniqueCount="76">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</sst>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B5" sqref="B5"/>
    </sheetView>
  </sheetViews>
  <sheetFormatPr defaultRowHeight="15.6" x14ac:dyDescent="0.3"/>
  <cols>
    <col min="1" max="1" width="4.6640625" style="8" customWidth="1"/>
    <col min="2" max="2" width="58.109375" style="8" customWidth="1"/>
    <col min="3" max="3" width="8.33203125" style="11" customWidth="1"/>
    <col min="4" max="4" width="12.109375" style="25" customWidth="1"/>
    <col min="5" max="5" width="11.33203125" style="6" customWidth="1"/>
    <col min="6" max="6" width="10.44140625" style="6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62.4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ht="31.2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ht="31.2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ht="31.2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32.4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900935</v>
      </c>
      <c r="E15" s="24">
        <v>900935</v>
      </c>
      <c r="F15" s="24"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2">SUM(E20:E21)</f>
        <v>0</v>
      </c>
      <c r="F22" s="19">
        <f t="shared" si="2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900935</v>
      </c>
      <c r="E23" s="19">
        <f t="shared" ref="E23:F23" si="3">E6+E13+E14+E15+E16+E17+E18+E19+E22</f>
        <v>900935</v>
      </c>
      <c r="F23" s="19">
        <f t="shared" si="3"/>
        <v>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ht="31.2" x14ac:dyDescent="0.3">
      <c r="A27" s="1">
        <v>25</v>
      </c>
      <c r="B27" s="5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4">SUM(E24:E28)</f>
        <v>0</v>
      </c>
      <c r="F29" s="19">
        <f t="shared" si="4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900935</v>
      </c>
      <c r="E32" s="21">
        <f t="shared" ref="E32:F32" si="5">E23+E29+E30+E31</f>
        <v>900935</v>
      </c>
      <c r="F32" s="21">
        <f t="shared" si="5"/>
        <v>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95" fitToHeight="0" orientation="portrait" r:id="rId1"/>
  <headerFooter alignWithMargins="0">
    <oddHeader>&amp;C&amp;"Times New Roman,Normál"&amp;13 3. melléklet&amp;X4&amp;X
az 1/2019. (II.15.) önkormányzati rendelethez
2019. évi finanszírozási kiadások</oddHeader>
    <oddFooter>&amp;L&amp;"Times New Roman,Normál"&amp;8 &amp;X4&amp;X A 2/2020. (VII.15.) önkormányzati rendelet 4. §-ának megfelelően megállapított szöveg.
Hatályos: 2020. július 16.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2020-07-16T17:38:20Z</cp:lastPrinted>
  <dcterms:created xsi:type="dcterms:W3CDTF">2019-02-06T16:33:22Z</dcterms:created>
  <dcterms:modified xsi:type="dcterms:W3CDTF">2020-07-16T17:38:21Z</dcterms:modified>
</cp:coreProperties>
</file>