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EBC77D6C-657D-4C2B-9B89-7CDA53200B9D}" xr6:coauthVersionLast="43" xr6:coauthVersionMax="43" xr10:uidLastSave="{00000000-0000-0000-0000-000000000000}"/>
  <bookViews>
    <workbookView xWindow="-120" yWindow="-120" windowWidth="29040" windowHeight="15840" xr2:uid="{EC16372A-FFE0-4CCE-80CC-9ED81FD13C0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<sst xmlns="http://schemas.openxmlformats.org/spreadsheetml/2006/main" count="13" uniqueCount="13">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</sst>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04CD-177D-4D76-BF27-4008A64D8A74}">
  <dimension ref="A1:F5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4.85546875" customWidth="1"/>
    <col min="2" max="2" width="41" customWidth="1"/>
    <col min="3" max="5" width="12.28515625" style="5" customWidth="1"/>
    <col min="6" max="6" width="6.5703125" style="5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6" ht="15" x14ac:dyDescent="0.25">
      <c r="F1" s="10" t="s">
        <v>12</v>
      </c>
    </row>
    <row r="2" spans="1:6" ht="31.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</row>
    <row r="3" spans="1:6" ht="38.25" customHeight="1" x14ac:dyDescent="0.2">
      <c r="A3" s="1" t="s">
        <v>5</v>
      </c>
      <c r="B3" s="2" t="s">
        <v>6</v>
      </c>
      <c r="C3" s="6">
        <v>594163</v>
      </c>
      <c r="D3" s="6">
        <v>594163</v>
      </c>
      <c r="E3" s="6">
        <v>594163</v>
      </c>
      <c r="F3" s="7">
        <f>E3/D3</f>
        <v>1</v>
      </c>
    </row>
    <row r="4" spans="1:6" ht="36.75" customHeight="1" x14ac:dyDescent="0.2">
      <c r="A4" s="1" t="s">
        <v>7</v>
      </c>
      <c r="B4" s="2" t="s">
        <v>8</v>
      </c>
      <c r="C4" s="6">
        <v>594163</v>
      </c>
      <c r="D4" s="6">
        <v>594163</v>
      </c>
      <c r="E4" s="6">
        <v>594163</v>
      </c>
      <c r="F4" s="7">
        <f t="shared" ref="F4:F5" si="0">E4/D4</f>
        <v>1</v>
      </c>
    </row>
    <row r="5" spans="1:6" ht="38.25" customHeight="1" x14ac:dyDescent="0.2">
      <c r="A5" s="3" t="s">
        <v>9</v>
      </c>
      <c r="B5" s="4" t="s">
        <v>10</v>
      </c>
      <c r="C5" s="8">
        <v>594163</v>
      </c>
      <c r="D5" s="8">
        <v>594163</v>
      </c>
      <c r="E5" s="8">
        <v>594163</v>
      </c>
      <c r="F5" s="9">
        <f t="shared" si="0"/>
        <v>1</v>
      </c>
    </row>
  </sheetData>
  <pageMargins left="0.74803149606299213" right="0.74803149606299213" top="1.1811023622047245" bottom="0.98425196850393704" header="0.51181102362204722" footer="0.51181102362204722"/>
  <pageSetup orientation="portrait" horizontalDpi="300" verticalDpi="300" r:id="rId1"/>
  <headerFooter alignWithMargins="0">
    <oddHeader>&amp;C&amp;"Times New Roman,Normál"&amp;12 3. melléklet
a 4/2019. (V.21.) önkormányzati rendelethez
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2019-05-21T08:07:36Z</cp:lastPrinted>
  <dcterms:created xsi:type="dcterms:W3CDTF">2019-05-15T11:39:27Z</dcterms:created>
  <dcterms:modified xsi:type="dcterms:W3CDTF">2019-05-21T08:07:37Z</dcterms:modified>
</cp:coreProperties>
</file>