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6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<sst xmlns="http://schemas.openxmlformats.org/spreadsheetml/2006/main" count="105" uniqueCount="92">
  <si>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az 1/2015.(I.26.) önkormányzati rendelethez</t>
  </si>
  <si>
    <t>Költségvetési szerv megnevezése</t>
  </si>
  <si>
    <t>VÁROSI KINCSTÁR, TISZAVASVÁRI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</si>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</sst>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18" sqref="F18:G18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118765</v>
      </c>
    </row>
    <row r="9" spans="1:3" s="28" customFormat="1" ht="12" customHeight="1">
      <c r="A9" s="29" t="s">
        <v>14</v>
      </c>
      <c r="B9" s="30" t="s">
        <v>15</v>
      </c>
      <c r="C9" s="31">
        <v>671</v>
      </c>
    </row>
    <row r="10" spans="1:3" s="28" customFormat="1" ht="12" customHeight="1">
      <c r="A10" s="32" t="s">
        <v>16</v>
      </c>
      <c r="B10" s="33" t="s">
        <v>17</v>
      </c>
      <c r="C10" s="34">
        <v>13507</v>
      </c>
    </row>
    <row r="11" spans="1:3" s="28" customFormat="1" ht="12" customHeight="1">
      <c r="A11" s="32" t="s">
        <v>18</v>
      </c>
      <c r="B11" s="33" t="s">
        <v>19</v>
      </c>
      <c r="C11" s="34">
        <v>54212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17444</v>
      </c>
    </row>
    <row r="14" spans="1:3" s="28" customFormat="1" ht="12" customHeight="1">
      <c r="A14" s="32" t="s">
        <v>24</v>
      </c>
      <c r="B14" s="33" t="s">
        <v>25</v>
      </c>
      <c r="C14" s="34">
        <v>19347</v>
      </c>
    </row>
    <row r="15" spans="1:3" s="28" customFormat="1" ht="12" customHeight="1">
      <c r="A15" s="32" t="s">
        <v>26</v>
      </c>
      <c r="B15" s="35" t="s">
        <v>27</v>
      </c>
      <c r="C15" s="34">
        <v>13284</v>
      </c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260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2037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v>2037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120802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160530</v>
      </c>
    </row>
    <row r="37" spans="1:3" s="28" customFormat="1" ht="12" customHeight="1">
      <c r="A37" s="43" t="s">
        <v>69</v>
      </c>
      <c r="B37" s="44" t="s">
        <v>70</v>
      </c>
      <c r="C37" s="45">
        <v>3318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>
        <v>157212</v>
      </c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281332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275555</v>
      </c>
    </row>
    <row r="45" spans="1:3" ht="12" customHeight="1">
      <c r="A45" s="32" t="s">
        <v>14</v>
      </c>
      <c r="B45" s="39" t="s">
        <v>79</v>
      </c>
      <c r="C45" s="45">
        <v>51223</v>
      </c>
    </row>
    <row r="46" spans="1:3" ht="12" customHeight="1">
      <c r="A46" s="32" t="s">
        <v>16</v>
      </c>
      <c r="B46" s="33" t="s">
        <v>80</v>
      </c>
      <c r="C46" s="65">
        <v>13596</v>
      </c>
    </row>
    <row r="47" spans="1:3" ht="12" customHeight="1">
      <c r="A47" s="32" t="s">
        <v>18</v>
      </c>
      <c r="B47" s="33" t="s">
        <v>81</v>
      </c>
      <c r="C47" s="65">
        <v>210736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5777</v>
      </c>
    </row>
    <row r="51" spans="1:3" s="64" customFormat="1" ht="12" customHeight="1">
      <c r="A51" s="32" t="s">
        <v>36</v>
      </c>
      <c r="B51" s="39" t="s">
        <v>85</v>
      </c>
      <c r="C51" s="45">
        <v>5777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281332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29.5</v>
      </c>
    </row>
    <row r="58" spans="1:3" ht="14.25" customHeight="1" thickBot="1">
      <c r="A58" s="70" t="s">
        <v>91</v>
      </c>
      <c r="B58" s="71"/>
      <c r="C58" s="73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2015-01-26T09:40:37Z</dcterms:created>
  <dcterms:modified xsi:type="dcterms:W3CDTF">2015-01-26T09:40:37Z</dcterms:modified>
  <cp:category/>
  <cp:version/>
  <cp:contentType/>
  <cp:contentStatus/>
</cp:coreProperties>
</file>