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Csömend\zárszám 2019\"/>
    </mc:Choice>
  </mc:AlternateContent>
  <xr:revisionPtr revIDLastSave="0" documentId="13_ncr:1_{E93A90C5-B179-48E6-B535-0E36ABD08391}" xr6:coauthVersionLast="43" xr6:coauthVersionMax="43" xr10:uidLastSave="{00000000-0000-0000-0000-000000000000}"/>
  <bookViews>
    <workbookView xWindow="-120" yWindow="-120" windowWidth="29040" windowHeight="15840" xr2:uid="{290C1BD6-1776-4E30-B1BB-9C7DBBBAC476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</calcChain>
</file>

<file path=xl/sharedStrings.xml><?xml version="1.0" encoding="utf-8"?>
<sst xmlns="http://schemas.openxmlformats.org/spreadsheetml/2006/main" count="14" uniqueCount="14">
  <si>
    <t>Ft-ban</t>
  </si>
  <si>
    <t>K9. Finanszírozási kiadások</t>
  </si>
  <si>
    <t>#</t>
  </si>
  <si>
    <t>Megnevezés</t>
  </si>
  <si>
    <t>Eredeti előirányzat</t>
  </si>
  <si>
    <t>Módosított előirányzat</t>
  </si>
  <si>
    <t>Teljesítés</t>
  </si>
  <si>
    <t>%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</si>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</sst>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2370A-BFC2-42BF-931F-F1FD093A0E0B}">
  <sheetPr>
    <pageSetUpPr fitToPage="1"/>
  </sheetPr>
  <dimension ref="A1:G6"/>
  <sheetViews>
    <sheetView tabSelected="1" zoomScaleNormal="100" workbookViewId="0">
      <selection activeCell="A2" sqref="A2:F2"/>
    </sheetView>
  </sheetViews>
  <sheetFormatPr defaultRowHeight="15.75" x14ac:dyDescent="0.2"/>
  <cols>
    <col min="1" max="1" width="8.28515625" style="2" customWidth="1"/>
    <col min="2" max="2" width="26.7109375" style="2" customWidth="1"/>
    <col min="3" max="4" width="16.7109375" style="5" customWidth="1"/>
    <col min="5" max="5" width="17.140625" style="5" customWidth="1"/>
    <col min="6" max="7" width="9.140625" style="5"/>
    <col min="8" max="256" width="9.140625" style="2"/>
    <col min="257" max="257" width="8.28515625" style="2" customWidth="1"/>
    <col min="258" max="258" width="26.7109375" style="2" customWidth="1"/>
    <col min="259" max="260" width="16.7109375" style="2" customWidth="1"/>
    <col min="261" max="261" width="17.140625" style="2" customWidth="1"/>
    <col min="262" max="512" width="9.140625" style="2"/>
    <col min="513" max="513" width="8.28515625" style="2" customWidth="1"/>
    <col min="514" max="514" width="26.7109375" style="2" customWidth="1"/>
    <col min="515" max="516" width="16.7109375" style="2" customWidth="1"/>
    <col min="517" max="517" width="17.140625" style="2" customWidth="1"/>
    <col min="518" max="768" width="9.140625" style="2"/>
    <col min="769" max="769" width="8.28515625" style="2" customWidth="1"/>
    <col min="770" max="770" width="26.7109375" style="2" customWidth="1"/>
    <col min="771" max="772" width="16.7109375" style="2" customWidth="1"/>
    <col min="773" max="773" width="17.140625" style="2" customWidth="1"/>
    <col min="774" max="1024" width="9.140625" style="2"/>
    <col min="1025" max="1025" width="8.28515625" style="2" customWidth="1"/>
    <col min="1026" max="1026" width="26.7109375" style="2" customWidth="1"/>
    <col min="1027" max="1028" width="16.7109375" style="2" customWidth="1"/>
    <col min="1029" max="1029" width="17.140625" style="2" customWidth="1"/>
    <col min="1030" max="1280" width="9.140625" style="2"/>
    <col min="1281" max="1281" width="8.28515625" style="2" customWidth="1"/>
    <col min="1282" max="1282" width="26.7109375" style="2" customWidth="1"/>
    <col min="1283" max="1284" width="16.7109375" style="2" customWidth="1"/>
    <col min="1285" max="1285" width="17.140625" style="2" customWidth="1"/>
    <col min="1286" max="1536" width="9.140625" style="2"/>
    <col min="1537" max="1537" width="8.28515625" style="2" customWidth="1"/>
    <col min="1538" max="1538" width="26.7109375" style="2" customWidth="1"/>
    <col min="1539" max="1540" width="16.7109375" style="2" customWidth="1"/>
    <col min="1541" max="1541" width="17.140625" style="2" customWidth="1"/>
    <col min="1542" max="1792" width="9.140625" style="2"/>
    <col min="1793" max="1793" width="8.28515625" style="2" customWidth="1"/>
    <col min="1794" max="1794" width="26.7109375" style="2" customWidth="1"/>
    <col min="1795" max="1796" width="16.7109375" style="2" customWidth="1"/>
    <col min="1797" max="1797" width="17.140625" style="2" customWidth="1"/>
    <col min="1798" max="2048" width="9.140625" style="2"/>
    <col min="2049" max="2049" width="8.28515625" style="2" customWidth="1"/>
    <col min="2050" max="2050" width="26.7109375" style="2" customWidth="1"/>
    <col min="2051" max="2052" width="16.7109375" style="2" customWidth="1"/>
    <col min="2053" max="2053" width="17.140625" style="2" customWidth="1"/>
    <col min="2054" max="2304" width="9.140625" style="2"/>
    <col min="2305" max="2305" width="8.28515625" style="2" customWidth="1"/>
    <col min="2306" max="2306" width="26.7109375" style="2" customWidth="1"/>
    <col min="2307" max="2308" width="16.7109375" style="2" customWidth="1"/>
    <col min="2309" max="2309" width="17.140625" style="2" customWidth="1"/>
    <col min="2310" max="2560" width="9.140625" style="2"/>
    <col min="2561" max="2561" width="8.28515625" style="2" customWidth="1"/>
    <col min="2562" max="2562" width="26.7109375" style="2" customWidth="1"/>
    <col min="2563" max="2564" width="16.7109375" style="2" customWidth="1"/>
    <col min="2565" max="2565" width="17.140625" style="2" customWidth="1"/>
    <col min="2566" max="2816" width="9.140625" style="2"/>
    <col min="2817" max="2817" width="8.28515625" style="2" customWidth="1"/>
    <col min="2818" max="2818" width="26.7109375" style="2" customWidth="1"/>
    <col min="2819" max="2820" width="16.7109375" style="2" customWidth="1"/>
    <col min="2821" max="2821" width="17.140625" style="2" customWidth="1"/>
    <col min="2822" max="3072" width="9.140625" style="2"/>
    <col min="3073" max="3073" width="8.28515625" style="2" customWidth="1"/>
    <col min="3074" max="3074" width="26.7109375" style="2" customWidth="1"/>
    <col min="3075" max="3076" width="16.7109375" style="2" customWidth="1"/>
    <col min="3077" max="3077" width="17.140625" style="2" customWidth="1"/>
    <col min="3078" max="3328" width="9.140625" style="2"/>
    <col min="3329" max="3329" width="8.28515625" style="2" customWidth="1"/>
    <col min="3330" max="3330" width="26.7109375" style="2" customWidth="1"/>
    <col min="3331" max="3332" width="16.7109375" style="2" customWidth="1"/>
    <col min="3333" max="3333" width="17.140625" style="2" customWidth="1"/>
    <col min="3334" max="3584" width="9.140625" style="2"/>
    <col min="3585" max="3585" width="8.28515625" style="2" customWidth="1"/>
    <col min="3586" max="3586" width="26.7109375" style="2" customWidth="1"/>
    <col min="3587" max="3588" width="16.7109375" style="2" customWidth="1"/>
    <col min="3589" max="3589" width="17.140625" style="2" customWidth="1"/>
    <col min="3590" max="3840" width="9.140625" style="2"/>
    <col min="3841" max="3841" width="8.28515625" style="2" customWidth="1"/>
    <col min="3842" max="3842" width="26.7109375" style="2" customWidth="1"/>
    <col min="3843" max="3844" width="16.7109375" style="2" customWidth="1"/>
    <col min="3845" max="3845" width="17.140625" style="2" customWidth="1"/>
    <col min="3846" max="4096" width="9.140625" style="2"/>
    <col min="4097" max="4097" width="8.28515625" style="2" customWidth="1"/>
    <col min="4098" max="4098" width="26.7109375" style="2" customWidth="1"/>
    <col min="4099" max="4100" width="16.7109375" style="2" customWidth="1"/>
    <col min="4101" max="4101" width="17.140625" style="2" customWidth="1"/>
    <col min="4102" max="4352" width="9.140625" style="2"/>
    <col min="4353" max="4353" width="8.28515625" style="2" customWidth="1"/>
    <col min="4354" max="4354" width="26.7109375" style="2" customWidth="1"/>
    <col min="4355" max="4356" width="16.7109375" style="2" customWidth="1"/>
    <col min="4357" max="4357" width="17.140625" style="2" customWidth="1"/>
    <col min="4358" max="4608" width="9.140625" style="2"/>
    <col min="4609" max="4609" width="8.28515625" style="2" customWidth="1"/>
    <col min="4610" max="4610" width="26.7109375" style="2" customWidth="1"/>
    <col min="4611" max="4612" width="16.7109375" style="2" customWidth="1"/>
    <col min="4613" max="4613" width="17.140625" style="2" customWidth="1"/>
    <col min="4614" max="4864" width="9.140625" style="2"/>
    <col min="4865" max="4865" width="8.28515625" style="2" customWidth="1"/>
    <col min="4866" max="4866" width="26.7109375" style="2" customWidth="1"/>
    <col min="4867" max="4868" width="16.7109375" style="2" customWidth="1"/>
    <col min="4869" max="4869" width="17.140625" style="2" customWidth="1"/>
    <col min="4870" max="5120" width="9.140625" style="2"/>
    <col min="5121" max="5121" width="8.28515625" style="2" customWidth="1"/>
    <col min="5122" max="5122" width="26.7109375" style="2" customWidth="1"/>
    <col min="5123" max="5124" width="16.7109375" style="2" customWidth="1"/>
    <col min="5125" max="5125" width="17.140625" style="2" customWidth="1"/>
    <col min="5126" max="5376" width="9.140625" style="2"/>
    <col min="5377" max="5377" width="8.28515625" style="2" customWidth="1"/>
    <col min="5378" max="5378" width="26.7109375" style="2" customWidth="1"/>
    <col min="5379" max="5380" width="16.7109375" style="2" customWidth="1"/>
    <col min="5381" max="5381" width="17.140625" style="2" customWidth="1"/>
    <col min="5382" max="5632" width="9.140625" style="2"/>
    <col min="5633" max="5633" width="8.28515625" style="2" customWidth="1"/>
    <col min="5634" max="5634" width="26.7109375" style="2" customWidth="1"/>
    <col min="5635" max="5636" width="16.7109375" style="2" customWidth="1"/>
    <col min="5637" max="5637" width="17.140625" style="2" customWidth="1"/>
    <col min="5638" max="5888" width="9.140625" style="2"/>
    <col min="5889" max="5889" width="8.28515625" style="2" customWidth="1"/>
    <col min="5890" max="5890" width="26.7109375" style="2" customWidth="1"/>
    <col min="5891" max="5892" width="16.7109375" style="2" customWidth="1"/>
    <col min="5893" max="5893" width="17.140625" style="2" customWidth="1"/>
    <col min="5894" max="6144" width="9.140625" style="2"/>
    <col min="6145" max="6145" width="8.28515625" style="2" customWidth="1"/>
    <col min="6146" max="6146" width="26.7109375" style="2" customWidth="1"/>
    <col min="6147" max="6148" width="16.7109375" style="2" customWidth="1"/>
    <col min="6149" max="6149" width="17.140625" style="2" customWidth="1"/>
    <col min="6150" max="6400" width="9.140625" style="2"/>
    <col min="6401" max="6401" width="8.28515625" style="2" customWidth="1"/>
    <col min="6402" max="6402" width="26.7109375" style="2" customWidth="1"/>
    <col min="6403" max="6404" width="16.7109375" style="2" customWidth="1"/>
    <col min="6405" max="6405" width="17.140625" style="2" customWidth="1"/>
    <col min="6406" max="6656" width="9.140625" style="2"/>
    <col min="6657" max="6657" width="8.28515625" style="2" customWidth="1"/>
    <col min="6658" max="6658" width="26.7109375" style="2" customWidth="1"/>
    <col min="6659" max="6660" width="16.7109375" style="2" customWidth="1"/>
    <col min="6661" max="6661" width="17.140625" style="2" customWidth="1"/>
    <col min="6662" max="6912" width="9.140625" style="2"/>
    <col min="6913" max="6913" width="8.28515625" style="2" customWidth="1"/>
    <col min="6914" max="6914" width="26.7109375" style="2" customWidth="1"/>
    <col min="6915" max="6916" width="16.7109375" style="2" customWidth="1"/>
    <col min="6917" max="6917" width="17.140625" style="2" customWidth="1"/>
    <col min="6918" max="7168" width="9.140625" style="2"/>
    <col min="7169" max="7169" width="8.28515625" style="2" customWidth="1"/>
    <col min="7170" max="7170" width="26.7109375" style="2" customWidth="1"/>
    <col min="7171" max="7172" width="16.7109375" style="2" customWidth="1"/>
    <col min="7173" max="7173" width="17.140625" style="2" customWidth="1"/>
    <col min="7174" max="7424" width="9.140625" style="2"/>
    <col min="7425" max="7425" width="8.28515625" style="2" customWidth="1"/>
    <col min="7426" max="7426" width="26.7109375" style="2" customWidth="1"/>
    <col min="7427" max="7428" width="16.7109375" style="2" customWidth="1"/>
    <col min="7429" max="7429" width="17.140625" style="2" customWidth="1"/>
    <col min="7430" max="7680" width="9.140625" style="2"/>
    <col min="7681" max="7681" width="8.28515625" style="2" customWidth="1"/>
    <col min="7682" max="7682" width="26.7109375" style="2" customWidth="1"/>
    <col min="7683" max="7684" width="16.7109375" style="2" customWidth="1"/>
    <col min="7685" max="7685" width="17.140625" style="2" customWidth="1"/>
    <col min="7686" max="7936" width="9.140625" style="2"/>
    <col min="7937" max="7937" width="8.28515625" style="2" customWidth="1"/>
    <col min="7938" max="7938" width="26.7109375" style="2" customWidth="1"/>
    <col min="7939" max="7940" width="16.7109375" style="2" customWidth="1"/>
    <col min="7941" max="7941" width="17.140625" style="2" customWidth="1"/>
    <col min="7942" max="8192" width="9.140625" style="2"/>
    <col min="8193" max="8193" width="8.28515625" style="2" customWidth="1"/>
    <col min="8194" max="8194" width="26.7109375" style="2" customWidth="1"/>
    <col min="8195" max="8196" width="16.7109375" style="2" customWidth="1"/>
    <col min="8197" max="8197" width="17.140625" style="2" customWidth="1"/>
    <col min="8198" max="8448" width="9.140625" style="2"/>
    <col min="8449" max="8449" width="8.28515625" style="2" customWidth="1"/>
    <col min="8450" max="8450" width="26.7109375" style="2" customWidth="1"/>
    <col min="8451" max="8452" width="16.7109375" style="2" customWidth="1"/>
    <col min="8453" max="8453" width="17.140625" style="2" customWidth="1"/>
    <col min="8454" max="8704" width="9.140625" style="2"/>
    <col min="8705" max="8705" width="8.28515625" style="2" customWidth="1"/>
    <col min="8706" max="8706" width="26.7109375" style="2" customWidth="1"/>
    <col min="8707" max="8708" width="16.7109375" style="2" customWidth="1"/>
    <col min="8709" max="8709" width="17.140625" style="2" customWidth="1"/>
    <col min="8710" max="8960" width="9.140625" style="2"/>
    <col min="8961" max="8961" width="8.28515625" style="2" customWidth="1"/>
    <col min="8962" max="8962" width="26.7109375" style="2" customWidth="1"/>
    <col min="8963" max="8964" width="16.7109375" style="2" customWidth="1"/>
    <col min="8965" max="8965" width="17.140625" style="2" customWidth="1"/>
    <col min="8966" max="9216" width="9.140625" style="2"/>
    <col min="9217" max="9217" width="8.28515625" style="2" customWidth="1"/>
    <col min="9218" max="9218" width="26.7109375" style="2" customWidth="1"/>
    <col min="9219" max="9220" width="16.7109375" style="2" customWidth="1"/>
    <col min="9221" max="9221" width="17.140625" style="2" customWidth="1"/>
    <col min="9222" max="9472" width="9.140625" style="2"/>
    <col min="9473" max="9473" width="8.28515625" style="2" customWidth="1"/>
    <col min="9474" max="9474" width="26.7109375" style="2" customWidth="1"/>
    <col min="9475" max="9476" width="16.7109375" style="2" customWidth="1"/>
    <col min="9477" max="9477" width="17.140625" style="2" customWidth="1"/>
    <col min="9478" max="9728" width="9.140625" style="2"/>
    <col min="9729" max="9729" width="8.28515625" style="2" customWidth="1"/>
    <col min="9730" max="9730" width="26.7109375" style="2" customWidth="1"/>
    <col min="9731" max="9732" width="16.7109375" style="2" customWidth="1"/>
    <col min="9733" max="9733" width="17.140625" style="2" customWidth="1"/>
    <col min="9734" max="9984" width="9.140625" style="2"/>
    <col min="9985" max="9985" width="8.28515625" style="2" customWidth="1"/>
    <col min="9986" max="9986" width="26.7109375" style="2" customWidth="1"/>
    <col min="9987" max="9988" width="16.7109375" style="2" customWidth="1"/>
    <col min="9989" max="9989" width="17.140625" style="2" customWidth="1"/>
    <col min="9990" max="10240" width="9.140625" style="2"/>
    <col min="10241" max="10241" width="8.28515625" style="2" customWidth="1"/>
    <col min="10242" max="10242" width="26.7109375" style="2" customWidth="1"/>
    <col min="10243" max="10244" width="16.7109375" style="2" customWidth="1"/>
    <col min="10245" max="10245" width="17.140625" style="2" customWidth="1"/>
    <col min="10246" max="10496" width="9.140625" style="2"/>
    <col min="10497" max="10497" width="8.28515625" style="2" customWidth="1"/>
    <col min="10498" max="10498" width="26.7109375" style="2" customWidth="1"/>
    <col min="10499" max="10500" width="16.7109375" style="2" customWidth="1"/>
    <col min="10501" max="10501" width="17.140625" style="2" customWidth="1"/>
    <col min="10502" max="10752" width="9.140625" style="2"/>
    <col min="10753" max="10753" width="8.28515625" style="2" customWidth="1"/>
    <col min="10754" max="10754" width="26.7109375" style="2" customWidth="1"/>
    <col min="10755" max="10756" width="16.7109375" style="2" customWidth="1"/>
    <col min="10757" max="10757" width="17.140625" style="2" customWidth="1"/>
    <col min="10758" max="11008" width="9.140625" style="2"/>
    <col min="11009" max="11009" width="8.28515625" style="2" customWidth="1"/>
    <col min="11010" max="11010" width="26.7109375" style="2" customWidth="1"/>
    <col min="11011" max="11012" width="16.7109375" style="2" customWidth="1"/>
    <col min="11013" max="11013" width="17.140625" style="2" customWidth="1"/>
    <col min="11014" max="11264" width="9.140625" style="2"/>
    <col min="11265" max="11265" width="8.28515625" style="2" customWidth="1"/>
    <col min="11266" max="11266" width="26.7109375" style="2" customWidth="1"/>
    <col min="11267" max="11268" width="16.7109375" style="2" customWidth="1"/>
    <col min="11269" max="11269" width="17.140625" style="2" customWidth="1"/>
    <col min="11270" max="11520" width="9.140625" style="2"/>
    <col min="11521" max="11521" width="8.28515625" style="2" customWidth="1"/>
    <col min="11522" max="11522" width="26.7109375" style="2" customWidth="1"/>
    <col min="11523" max="11524" width="16.7109375" style="2" customWidth="1"/>
    <col min="11525" max="11525" width="17.140625" style="2" customWidth="1"/>
    <col min="11526" max="11776" width="9.140625" style="2"/>
    <col min="11777" max="11777" width="8.28515625" style="2" customWidth="1"/>
    <col min="11778" max="11778" width="26.7109375" style="2" customWidth="1"/>
    <col min="11779" max="11780" width="16.7109375" style="2" customWidth="1"/>
    <col min="11781" max="11781" width="17.140625" style="2" customWidth="1"/>
    <col min="11782" max="12032" width="9.140625" style="2"/>
    <col min="12033" max="12033" width="8.28515625" style="2" customWidth="1"/>
    <col min="12034" max="12034" width="26.7109375" style="2" customWidth="1"/>
    <col min="12035" max="12036" width="16.7109375" style="2" customWidth="1"/>
    <col min="12037" max="12037" width="17.140625" style="2" customWidth="1"/>
    <col min="12038" max="12288" width="9.140625" style="2"/>
    <col min="12289" max="12289" width="8.28515625" style="2" customWidth="1"/>
    <col min="12290" max="12290" width="26.7109375" style="2" customWidth="1"/>
    <col min="12291" max="12292" width="16.7109375" style="2" customWidth="1"/>
    <col min="12293" max="12293" width="17.140625" style="2" customWidth="1"/>
    <col min="12294" max="12544" width="9.140625" style="2"/>
    <col min="12545" max="12545" width="8.28515625" style="2" customWidth="1"/>
    <col min="12546" max="12546" width="26.7109375" style="2" customWidth="1"/>
    <col min="12547" max="12548" width="16.7109375" style="2" customWidth="1"/>
    <col min="12549" max="12549" width="17.140625" style="2" customWidth="1"/>
    <col min="12550" max="12800" width="9.140625" style="2"/>
    <col min="12801" max="12801" width="8.28515625" style="2" customWidth="1"/>
    <col min="12802" max="12802" width="26.7109375" style="2" customWidth="1"/>
    <col min="12803" max="12804" width="16.7109375" style="2" customWidth="1"/>
    <col min="12805" max="12805" width="17.140625" style="2" customWidth="1"/>
    <col min="12806" max="13056" width="9.140625" style="2"/>
    <col min="13057" max="13057" width="8.28515625" style="2" customWidth="1"/>
    <col min="13058" max="13058" width="26.7109375" style="2" customWidth="1"/>
    <col min="13059" max="13060" width="16.7109375" style="2" customWidth="1"/>
    <col min="13061" max="13061" width="17.140625" style="2" customWidth="1"/>
    <col min="13062" max="13312" width="9.140625" style="2"/>
    <col min="13313" max="13313" width="8.28515625" style="2" customWidth="1"/>
    <col min="13314" max="13314" width="26.7109375" style="2" customWidth="1"/>
    <col min="13315" max="13316" width="16.7109375" style="2" customWidth="1"/>
    <col min="13317" max="13317" width="17.140625" style="2" customWidth="1"/>
    <col min="13318" max="13568" width="9.140625" style="2"/>
    <col min="13569" max="13569" width="8.28515625" style="2" customWidth="1"/>
    <col min="13570" max="13570" width="26.7109375" style="2" customWidth="1"/>
    <col min="13571" max="13572" width="16.7109375" style="2" customWidth="1"/>
    <col min="13573" max="13573" width="17.140625" style="2" customWidth="1"/>
    <col min="13574" max="13824" width="9.140625" style="2"/>
    <col min="13825" max="13825" width="8.28515625" style="2" customWidth="1"/>
    <col min="13826" max="13826" width="26.7109375" style="2" customWidth="1"/>
    <col min="13827" max="13828" width="16.7109375" style="2" customWidth="1"/>
    <col min="13829" max="13829" width="17.140625" style="2" customWidth="1"/>
    <col min="13830" max="14080" width="9.140625" style="2"/>
    <col min="14081" max="14081" width="8.28515625" style="2" customWidth="1"/>
    <col min="14082" max="14082" width="26.7109375" style="2" customWidth="1"/>
    <col min="14083" max="14084" width="16.7109375" style="2" customWidth="1"/>
    <col min="14085" max="14085" width="17.140625" style="2" customWidth="1"/>
    <col min="14086" max="14336" width="9.140625" style="2"/>
    <col min="14337" max="14337" width="8.28515625" style="2" customWidth="1"/>
    <col min="14338" max="14338" width="26.7109375" style="2" customWidth="1"/>
    <col min="14339" max="14340" width="16.7109375" style="2" customWidth="1"/>
    <col min="14341" max="14341" width="17.140625" style="2" customWidth="1"/>
    <col min="14342" max="14592" width="9.140625" style="2"/>
    <col min="14593" max="14593" width="8.28515625" style="2" customWidth="1"/>
    <col min="14594" max="14594" width="26.7109375" style="2" customWidth="1"/>
    <col min="14595" max="14596" width="16.7109375" style="2" customWidth="1"/>
    <col min="14597" max="14597" width="17.140625" style="2" customWidth="1"/>
    <col min="14598" max="14848" width="9.140625" style="2"/>
    <col min="14849" max="14849" width="8.28515625" style="2" customWidth="1"/>
    <col min="14850" max="14850" width="26.7109375" style="2" customWidth="1"/>
    <col min="14851" max="14852" width="16.7109375" style="2" customWidth="1"/>
    <col min="14853" max="14853" width="17.140625" style="2" customWidth="1"/>
    <col min="14854" max="15104" width="9.140625" style="2"/>
    <col min="15105" max="15105" width="8.28515625" style="2" customWidth="1"/>
    <col min="15106" max="15106" width="26.7109375" style="2" customWidth="1"/>
    <col min="15107" max="15108" width="16.7109375" style="2" customWidth="1"/>
    <col min="15109" max="15109" width="17.140625" style="2" customWidth="1"/>
    <col min="15110" max="15360" width="9.140625" style="2"/>
    <col min="15361" max="15361" width="8.28515625" style="2" customWidth="1"/>
    <col min="15362" max="15362" width="26.7109375" style="2" customWidth="1"/>
    <col min="15363" max="15364" width="16.7109375" style="2" customWidth="1"/>
    <col min="15365" max="15365" width="17.140625" style="2" customWidth="1"/>
    <col min="15366" max="15616" width="9.140625" style="2"/>
    <col min="15617" max="15617" width="8.28515625" style="2" customWidth="1"/>
    <col min="15618" max="15618" width="26.7109375" style="2" customWidth="1"/>
    <col min="15619" max="15620" width="16.7109375" style="2" customWidth="1"/>
    <col min="15621" max="15621" width="17.140625" style="2" customWidth="1"/>
    <col min="15622" max="15872" width="9.140625" style="2"/>
    <col min="15873" max="15873" width="8.28515625" style="2" customWidth="1"/>
    <col min="15874" max="15874" width="26.7109375" style="2" customWidth="1"/>
    <col min="15875" max="15876" width="16.7109375" style="2" customWidth="1"/>
    <col min="15877" max="15877" width="17.140625" style="2" customWidth="1"/>
    <col min="15878" max="16128" width="9.140625" style="2"/>
    <col min="16129" max="16129" width="8.28515625" style="2" customWidth="1"/>
    <col min="16130" max="16130" width="26.7109375" style="2" customWidth="1"/>
    <col min="16131" max="16132" width="16.7109375" style="2" customWidth="1"/>
    <col min="16133" max="16133" width="17.140625" style="2" customWidth="1"/>
    <col min="16134" max="16384" width="9.140625" style="2"/>
  </cols>
  <sheetData>
    <row r="1" spans="1:6" ht="13.15" customHeight="1" x14ac:dyDescent="0.2">
      <c r="F1" s="1" t="s">
        <v>0</v>
      </c>
    </row>
    <row r="2" spans="1:6" ht="21.75" customHeight="1" x14ac:dyDescent="0.2">
      <c r="A2" s="12" t="s">
        <v>1</v>
      </c>
      <c r="B2" s="12"/>
      <c r="C2" s="12"/>
      <c r="D2" s="12"/>
      <c r="E2" s="12"/>
      <c r="F2" s="12"/>
    </row>
    <row r="3" spans="1:6" ht="33" customHeight="1" x14ac:dyDescent="0.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pans="1:6" ht="47.25" x14ac:dyDescent="0.2">
      <c r="A4" s="3" t="s">
        <v>8</v>
      </c>
      <c r="B4" s="4" t="s">
        <v>9</v>
      </c>
      <c r="C4" s="6">
        <v>815865</v>
      </c>
      <c r="D4" s="6">
        <v>815865</v>
      </c>
      <c r="E4" s="6">
        <v>815865</v>
      </c>
      <c r="F4" s="7">
        <f>E4/D4</f>
        <v>1</v>
      </c>
    </row>
    <row r="5" spans="1:6" ht="52.5" customHeight="1" x14ac:dyDescent="0.2">
      <c r="A5" s="3" t="s">
        <v>10</v>
      </c>
      <c r="B5" s="4" t="s">
        <v>11</v>
      </c>
      <c r="C5" s="6">
        <v>815865</v>
      </c>
      <c r="D5" s="6">
        <v>815865</v>
      </c>
      <c r="E5" s="6">
        <v>815865</v>
      </c>
      <c r="F5" s="7">
        <f>E5/D5</f>
        <v>1</v>
      </c>
    </row>
    <row r="6" spans="1:6" ht="31.5" x14ac:dyDescent="0.2">
      <c r="A6" s="8" t="s">
        <v>12</v>
      </c>
      <c r="B6" s="9" t="s">
        <v>13</v>
      </c>
      <c r="C6" s="10">
        <v>815865</v>
      </c>
      <c r="D6" s="10">
        <v>815865</v>
      </c>
      <c r="E6" s="10">
        <v>815865</v>
      </c>
      <c r="F6" s="11">
        <f>E6/D6</f>
        <v>1</v>
      </c>
    </row>
  </sheetData>
  <mergeCells count="1">
    <mergeCell ref="A2:F2"/>
  </mergeCells>
  <pageMargins left="0.74803149606299213" right="0.74803149606299213" top="1.4173228346456694" bottom="0.98425196850393704" header="0.51181102362204722" footer="0.51181102362204722"/>
  <pageSetup scale="96" orientation="portrait" r:id="rId1"/>
  <headerFooter alignWithMargins="0">
    <oddHeader xml:space="preserve">&amp;C&amp;"Times New Roman,Normál"&amp;12 3. melléklet    
a 4/2019. (V.15.) önkormányzati rendelethez    
Finanszírozási kiadások K9.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2019-05-13T12:24:18Z</cp:lastPrinted>
  <dcterms:created xsi:type="dcterms:W3CDTF">2019-05-13T07:22:59Z</dcterms:created>
  <dcterms:modified xsi:type="dcterms:W3CDTF">2019-05-13T12:24:19Z</dcterms:modified>
</cp:coreProperties>
</file>