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<sst xmlns="http://schemas.openxmlformats.org/spreadsheetml/2006/main" count="113" uniqueCount="99">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</sst>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E57" sqref="E57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7539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1112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1112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11705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2072</v>
      </c>
    </row>
    <row r="39" spans="1:3" s="28" customFormat="1" ht="12" customHeight="1">
      <c r="A39" s="44" t="s">
        <v>75</v>
      </c>
      <c r="B39" s="45" t="s">
        <v>76</v>
      </c>
      <c r="C39" s="54">
        <v>2072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5" t="s">
        <v>82</v>
      </c>
      <c r="C42" s="56">
        <f>+C37+C38</f>
        <v>13777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266719</v>
      </c>
    </row>
    <row r="47" spans="1:3" ht="12" customHeight="1">
      <c r="A47" s="32" t="s">
        <v>16</v>
      </c>
      <c r="B47" s="39" t="s">
        <v>85</v>
      </c>
      <c r="C47" s="46">
        <v>108430</v>
      </c>
    </row>
    <row r="48" spans="1:3" ht="12" customHeight="1">
      <c r="A48" s="32" t="s">
        <v>18</v>
      </c>
      <c r="B48" s="33" t="s">
        <v>86</v>
      </c>
      <c r="C48" s="66">
        <v>29658</v>
      </c>
    </row>
    <row r="49" spans="1:3" ht="12" customHeight="1">
      <c r="A49" s="32" t="s">
        <v>20</v>
      </c>
      <c r="B49" s="33" t="s">
        <v>87</v>
      </c>
      <c r="C49" s="66">
        <v>55744</v>
      </c>
    </row>
    <row r="50" spans="1:3" ht="12" customHeight="1">
      <c r="A50" s="32" t="s">
        <v>22</v>
      </c>
      <c r="B50" s="33" t="s">
        <v>88</v>
      </c>
      <c r="C50" s="66">
        <v>72887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6384</v>
      </c>
    </row>
    <row r="53" spans="1:3" s="65" customFormat="1" ht="12" customHeight="1">
      <c r="A53" s="32" t="s">
        <v>40</v>
      </c>
      <c r="B53" s="39" t="s">
        <v>91</v>
      </c>
      <c r="C53" s="46">
        <v>6266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>
        <v>118</v>
      </c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273103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42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2016-02-29T07:54:05Z</dcterms:created>
  <dcterms:modified xsi:type="dcterms:W3CDTF">2016-02-29T07:54:05Z</dcterms:modified>
  <cp:category/>
  <cp:version/>
  <cp:contentType/>
  <cp:contentStatus/>
</cp:coreProperties>
</file>