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21\"/>
    </mc:Choice>
  </mc:AlternateContent>
  <xr:revisionPtr revIDLastSave="0" documentId="13_ncr:1_{06418E37-859D-411C-B652-DBFC0C1248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6" i="1" s="1"/>
  <c r="E41" i="1"/>
  <c r="E38" i="1"/>
  <c r="E40" i="1" s="1"/>
  <c r="E36" i="1"/>
  <c r="E35" i="1"/>
  <c r="E33" i="1"/>
  <c r="E32" i="1"/>
  <c r="E31" i="1"/>
  <c r="E30" i="1"/>
  <c r="E28" i="1"/>
  <c r="E27" i="1"/>
  <c r="E24" i="1"/>
  <c r="E26" i="1" s="1"/>
  <c r="E22" i="1"/>
  <c r="E19" i="1"/>
  <c r="E20" i="1" s="1"/>
  <c r="E15" i="1"/>
  <c r="E12" i="1"/>
  <c r="E11" i="1"/>
  <c r="E9" i="1"/>
  <c r="E5" i="1"/>
  <c r="E3" i="1"/>
  <c r="E96" i="1"/>
  <c r="E86" i="1"/>
  <c r="E81" i="1"/>
  <c r="E61" i="1"/>
  <c r="E73" i="1" s="1"/>
  <c r="E56" i="1"/>
  <c r="E37" i="1" l="1"/>
  <c r="E47" i="1" s="1"/>
  <c r="E29" i="1"/>
  <c r="E16" i="1"/>
  <c r="E21" i="1" s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<sst xmlns="http://schemas.openxmlformats.org/spreadsheetml/2006/main" count="250" uniqueCount="250">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</sst>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E97" sqref="E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3.109375" style="10" bestFit="1" customWidth="1"/>
    <col min="6" max="14" width="2.6640625" style="10" customWidth="1"/>
    <col min="15" max="15" width="11.33203125" style="10" bestFit="1" customWidth="1"/>
    <col min="16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30849261+64277600</f>
        <v>95126861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f>90226+2600000</f>
        <v>2690226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1050000+4848000</f>
        <v>5898000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f>21840+2000000</f>
        <v>2021840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f>618400</f>
        <v>618400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f>32468+800000</f>
        <v>832468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107187795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6808440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f>3541994</f>
        <v>3541994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10350434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117538229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4972206+12236653</f>
        <v>17208859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4870000+2500000</f>
        <v>7370000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7370000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220000+100000</f>
        <v>320000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585000+600000</f>
        <v>1185000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1505000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3925000+1400000</f>
        <v>5325000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5292144</f>
        <v>5292144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f>1450000</f>
        <v>1450000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1850000+1000000</f>
        <v>2850000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f>700000</f>
        <v>700000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11438485+5100000</f>
        <v>16538485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32155629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f>50000+450000</f>
        <v>500000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500000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4697526+1890000</f>
        <v>6587526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450000+441340</f>
        <v>891340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7478866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49009495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10881000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10881000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105511837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1000000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500000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107011837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269843807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72685027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342528834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29289304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7908112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37197416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681375670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1/2021. (II.05.) önkormányzati rendelethez
Az önkormányzat és költségvetési szervének 2021.évi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2021-02-09T10:29:38Z</cp:lastPrinted>
  <dcterms:created xsi:type="dcterms:W3CDTF">2019-02-06T16:32:14Z</dcterms:created>
  <dcterms:modified xsi:type="dcterms:W3CDTF">2021-02-09T10:29:39Z</dcterms:modified>
</cp:coreProperties>
</file>