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0" yWindow="0" windowWidth="19200" windowHeight="646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<sst xmlns="http://schemas.openxmlformats.org/spreadsheetml/2006/main" count="205" uniqueCount="205">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</sst>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E6" sqref="E6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5" width="12.42578125" style="10" customWidth="1"/>
    <col min="6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6" ht="15" x14ac:dyDescent="0.25">
      <c r="B1" s="30" t="s">
        <v>203</v>
      </c>
      <c r="C1" s="31"/>
      <c r="D1" s="31"/>
      <c r="E1" s="32"/>
    </row>
    <row r="2" spans="2:6" ht="31.5" x14ac:dyDescent="0.2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63655805</v>
      </c>
      <c r="F3" s="1"/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12798800</v>
      </c>
      <c r="F4" s="1"/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11446429</v>
      </c>
      <c r="F5" s="1"/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89701034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2414058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92115092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1980000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34000000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2500000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36500000</v>
      </c>
      <c r="F33" s="3"/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50000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38530000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1350000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600000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100000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100000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75" x14ac:dyDescent="0.2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75" x14ac:dyDescent="0.2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2050000</v>
      </c>
    </row>
    <row r="52" spans="2:5" ht="15.75" x14ac:dyDescent="0.2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75" x14ac:dyDescent="0.2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75" x14ac:dyDescent="0.2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75" x14ac:dyDescent="0.2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75" x14ac:dyDescent="0.2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30" x14ac:dyDescent="0.2">
      <c r="B58" s="4" t="s">
        <v>164</v>
      </c>
      <c r="C58" s="28" t="s">
        <v>165</v>
      </c>
      <c r="D58" s="9" t="s">
        <v>166</v>
      </c>
      <c r="E58" s="6">
        <v>0</v>
      </c>
    </row>
    <row r="59" spans="2:5" ht="30" x14ac:dyDescent="0.2">
      <c r="B59" s="4" t="s">
        <v>167</v>
      </c>
      <c r="C59" s="28" t="s">
        <v>168</v>
      </c>
      <c r="D59" s="9" t="s">
        <v>169</v>
      </c>
      <c r="E59" s="6">
        <v>0</v>
      </c>
    </row>
    <row r="60" spans="2:5" ht="30" x14ac:dyDescent="0.2">
      <c r="B60" s="4" t="s">
        <v>170</v>
      </c>
      <c r="C60" s="28" t="s">
        <v>171</v>
      </c>
      <c r="D60" s="9" t="s">
        <v>172</v>
      </c>
      <c r="E60" s="6">
        <v>0</v>
      </c>
    </row>
    <row r="61" spans="2:5" ht="30" x14ac:dyDescent="0.2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75" x14ac:dyDescent="0.2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30" x14ac:dyDescent="0.2">
      <c r="B64" s="4" t="s">
        <v>182</v>
      </c>
      <c r="C64" s="28" t="s">
        <v>183</v>
      </c>
      <c r="D64" s="9" t="s">
        <v>184</v>
      </c>
      <c r="E64" s="6">
        <v>0</v>
      </c>
    </row>
    <row r="65" spans="2:5" ht="30" x14ac:dyDescent="0.2">
      <c r="B65" s="4" t="s">
        <v>185</v>
      </c>
      <c r="C65" s="29" t="s">
        <v>186</v>
      </c>
      <c r="D65" s="9" t="s">
        <v>187</v>
      </c>
      <c r="E65" s="6">
        <v>0</v>
      </c>
    </row>
    <row r="66" spans="2:5" ht="30" x14ac:dyDescent="0.2">
      <c r="B66" s="4" t="s">
        <v>188</v>
      </c>
      <c r="C66" s="29" t="s">
        <v>189</v>
      </c>
      <c r="D66" s="9" t="s">
        <v>190</v>
      </c>
      <c r="E66" s="6">
        <v>0</v>
      </c>
    </row>
    <row r="67" spans="2:5" ht="30" x14ac:dyDescent="0.2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75" x14ac:dyDescent="0.2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132695092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2.1 melléklet
a 4/2020. (III.13.) önkormányzati rendelethez
Az önkormányzat 2020.évi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2019-03-12T10:27:40Z</cp:lastPrinted>
  <dcterms:created xsi:type="dcterms:W3CDTF">2019-02-06T16:32:53Z</dcterms:created>
  <dcterms:modified xsi:type="dcterms:W3CDTF">2020-03-12T08:34:49Z</dcterms:modified>
</cp:coreProperties>
</file>