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<sst xmlns="http://schemas.openxmlformats.org/spreadsheetml/2006/main" count="15" uniqueCount="14">
  <si>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</si>
  <si>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(E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</si>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</sst>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20962</v>
      </c>
      <c r="D6" s="12">
        <v>28099</v>
      </c>
      <c r="E6" s="12">
        <v>310565</v>
      </c>
      <c r="F6" s="12">
        <v>188572</v>
      </c>
      <c r="G6" s="12">
        <f>SUM(C6:F6)</f>
        <v>548198</v>
      </c>
    </row>
    <row r="7" spans="1:7" ht="26.25" customHeight="1">
      <c r="A7" s="10" t="s">
        <v>12</v>
      </c>
      <c r="B7" s="11" t="s">
        <v>11</v>
      </c>
      <c r="C7" s="12">
        <v>206</v>
      </c>
      <c r="D7" s="12"/>
      <c r="E7" s="12"/>
      <c r="F7" s="12">
        <v>2907</v>
      </c>
      <c r="G7" s="12">
        <f>SUM(C7:F7)</f>
        <v>3113</v>
      </c>
    </row>
    <row r="8" spans="1:7" ht="22.5" customHeight="1">
      <c r="A8" s="7" t="s">
        <v>13</v>
      </c>
      <c r="B8" s="7"/>
      <c r="C8" s="13">
        <f>SUM(C6:C7)</f>
        <v>21168</v>
      </c>
      <c r="D8" s="13">
        <f>SUM(D6:D7)</f>
        <v>28099</v>
      </c>
      <c r="E8" s="13">
        <f>SUM(E6:E7)</f>
        <v>310565</v>
      </c>
      <c r="F8" s="13">
        <f>SUM(F6:F7)</f>
        <v>191479</v>
      </c>
      <c r="G8" s="13">
        <f>SUM(G6:G7)</f>
        <v>551311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2016-02-29T09:33:33Z</dcterms:created>
  <dcterms:modified xsi:type="dcterms:W3CDTF">2016-02-29T09:34:04Z</dcterms:modified>
  <cp:category/>
  <cp:version/>
  <cp:contentType/>
  <cp:contentStatus/>
</cp:coreProperties>
</file>