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2.mell. Eu proj." sheetId="11" r:id="rId1"/>
  </sheets>
  <calcPr calcId="145621"/>
</workbook>
</file>

<file path=xl/calcChain.xml><?xml version="1.0" encoding="utf-8"?>
<calcChain xmlns="http://schemas.openxmlformats.org/spreadsheetml/2006/main">
  <c r="D31" i="11" l="1"/>
  <c r="D22" i="11"/>
  <c r="C22" i="11"/>
  <c r="B22" i="11"/>
  <c r="E21" i="11"/>
  <c r="E20" i="11"/>
  <c r="E19" i="11"/>
  <c r="E18" i="11"/>
  <c r="E17" i="11"/>
  <c r="E16" i="11"/>
  <c r="E15" i="11"/>
  <c r="D12" i="11"/>
  <c r="C12" i="11"/>
  <c r="B12" i="11"/>
  <c r="E11" i="11"/>
  <c r="E10" i="11"/>
  <c r="E9" i="11"/>
  <c r="E8" i="11"/>
  <c r="E7" i="11"/>
  <c r="E6" i="11"/>
  <c r="E5" i="11"/>
  <c r="E12" i="11" l="1"/>
  <c r="E22" i="11"/>
</calcChain>
</file>

<file path=xl/sharedStrings.xml><?xml version="1.0" encoding="utf-8"?>
<sst xmlns="http://schemas.openxmlformats.org/spreadsheetml/2006/main" count="29" uniqueCount="24">
  <si>
    <t>EU-s projekt neve, azonosítója:</t>
  </si>
  <si>
    <t>Ezer forintban!</t>
  </si>
  <si>
    <t>Források</t>
  </si>
  <si>
    <t>2014.</t>
  </si>
  <si>
    <t>2015.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</si>
  <si>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</si>
  <si>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</si>
  <si>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</si>
  <si>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</si>
  <si>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</si>
  <si>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</si>
  <si>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</si>
  <si>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</si>
  <si>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</si>
  <si>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</si>
  <si>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</si>
  <si>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</si>
  <si>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</si>
  <si>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</si>
  <si>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</si>
  <si>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</si>
  <si>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</si>
  <si>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</si>
  <si>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>Kisbajcs Községben Integrált Közösségi Színtér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</si>
</sst>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4" fillId="0" borderId="0" xfId="0" applyFont="1" applyFill="1" applyProtection="1"/>
    <xf numFmtId="0" fontId="7" fillId="0" borderId="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3" fontId="3" fillId="0" borderId="15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3" fillId="0" borderId="19" xfId="0" applyFont="1" applyFill="1" applyBorder="1" applyAlignment="1" applyProtection="1">
      <alignment horizontal="left" indent="1"/>
      <protection locked="0"/>
    </xf>
    <xf numFmtId="0" fontId="3" fillId="0" borderId="20" xfId="0" applyFont="1" applyFill="1" applyBorder="1" applyAlignment="1" applyProtection="1">
      <alignment horizontal="left" indent="1"/>
      <protection locked="0"/>
    </xf>
    <xf numFmtId="0" fontId="3" fillId="0" borderId="21" xfId="0" applyFont="1" applyFill="1" applyBorder="1" applyAlignment="1" applyProtection="1">
      <alignment horizontal="left" indent="1"/>
      <protection locked="0"/>
    </xf>
    <xf numFmtId="0" fontId="3" fillId="0" borderId="14" xfId="0" applyFont="1" applyFill="1" applyBorder="1" applyAlignment="1" applyProtection="1">
      <alignment horizontal="right" indent="1"/>
      <protection locked="0"/>
    </xf>
    <xf numFmtId="0" fontId="3" fillId="0" borderId="15" xfId="0" applyFont="1" applyFill="1" applyBorder="1" applyAlignment="1" applyProtection="1">
      <alignment horizontal="right" indent="1"/>
      <protection locked="0"/>
    </xf>
    <xf numFmtId="0" fontId="3" fillId="0" borderId="22" xfId="0" applyFont="1" applyFill="1" applyBorder="1" applyAlignment="1" applyProtection="1">
      <alignment horizontal="left" indent="1"/>
      <protection locked="0"/>
    </xf>
    <xf numFmtId="0" fontId="3" fillId="0" borderId="23" xfId="0" applyFont="1" applyFill="1" applyBorder="1" applyAlignment="1" applyProtection="1">
      <alignment horizontal="left" indent="1"/>
      <protection locked="0"/>
    </xf>
    <xf numFmtId="0" fontId="3" fillId="0" borderId="24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7" fillId="0" borderId="25" xfId="0" applyFont="1" applyFill="1" applyBorder="1" applyAlignment="1" applyProtection="1">
      <alignment horizontal="left" indent="1"/>
    </xf>
    <xf numFmtId="0" fontId="7" fillId="0" borderId="26" xfId="0" applyFont="1" applyFill="1" applyBorder="1" applyAlignment="1" applyProtection="1">
      <alignment horizontal="left" indent="1"/>
    </xf>
    <xf numFmtId="0" fontId="7" fillId="0" borderId="27" xfId="0" applyFont="1" applyFill="1" applyBorder="1" applyAlignment="1" applyProtection="1">
      <alignment horizontal="left" indent="1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0" fontId="7" fillId="0" borderId="17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 vertical="center"/>
    </xf>
  </cellXfs>
  <cellStyles count="3">
    <cellStyle name="Hiperhivatkozás" xfId="1"/>
    <cellStyle name="Már látott hiperhivatkozás" xfId="2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abSelected="1" view="pageLayout" zoomScaleNormal="100" workbookViewId="0">
      <selection activeCell="E5" sqref="E5"/>
    </sheetView>
  </sheetViews>
  <sheetFormatPr defaultRowHeight="12.75" x14ac:dyDescent="0.2"/>
  <cols>
    <col min="1" max="1" width="38.6640625" style="2" customWidth="1"/>
    <col min="2" max="5" width="13.83203125" style="2" customWidth="1"/>
    <col min="6" max="256" width="9.33203125" style="2"/>
    <col min="257" max="257" width="38.6640625" style="2" customWidth="1"/>
    <col min="258" max="261" width="13.83203125" style="2" customWidth="1"/>
    <col min="262" max="512" width="9.33203125" style="2"/>
    <col min="513" max="513" width="38.6640625" style="2" customWidth="1"/>
    <col min="514" max="517" width="13.83203125" style="2" customWidth="1"/>
    <col min="518" max="768" width="9.33203125" style="2"/>
    <col min="769" max="769" width="38.6640625" style="2" customWidth="1"/>
    <col min="770" max="773" width="13.83203125" style="2" customWidth="1"/>
    <col min="774" max="1024" width="9.33203125" style="2"/>
    <col min="1025" max="1025" width="38.6640625" style="2" customWidth="1"/>
    <col min="1026" max="1029" width="13.83203125" style="2" customWidth="1"/>
    <col min="1030" max="1280" width="9.33203125" style="2"/>
    <col min="1281" max="1281" width="38.6640625" style="2" customWidth="1"/>
    <col min="1282" max="1285" width="13.83203125" style="2" customWidth="1"/>
    <col min="1286" max="1536" width="9.33203125" style="2"/>
    <col min="1537" max="1537" width="38.6640625" style="2" customWidth="1"/>
    <col min="1538" max="1541" width="13.83203125" style="2" customWidth="1"/>
    <col min="1542" max="1792" width="9.33203125" style="2"/>
    <col min="1793" max="1793" width="38.6640625" style="2" customWidth="1"/>
    <col min="1794" max="1797" width="13.83203125" style="2" customWidth="1"/>
    <col min="1798" max="2048" width="9.33203125" style="2"/>
    <col min="2049" max="2049" width="38.6640625" style="2" customWidth="1"/>
    <col min="2050" max="2053" width="13.83203125" style="2" customWidth="1"/>
    <col min="2054" max="2304" width="9.33203125" style="2"/>
    <col min="2305" max="2305" width="38.6640625" style="2" customWidth="1"/>
    <col min="2306" max="2309" width="13.83203125" style="2" customWidth="1"/>
    <col min="2310" max="2560" width="9.33203125" style="2"/>
    <col min="2561" max="2561" width="38.6640625" style="2" customWidth="1"/>
    <col min="2562" max="2565" width="13.83203125" style="2" customWidth="1"/>
    <col min="2566" max="2816" width="9.33203125" style="2"/>
    <col min="2817" max="2817" width="38.6640625" style="2" customWidth="1"/>
    <col min="2818" max="2821" width="13.83203125" style="2" customWidth="1"/>
    <col min="2822" max="3072" width="9.33203125" style="2"/>
    <col min="3073" max="3073" width="38.6640625" style="2" customWidth="1"/>
    <col min="3074" max="3077" width="13.83203125" style="2" customWidth="1"/>
    <col min="3078" max="3328" width="9.33203125" style="2"/>
    <col min="3329" max="3329" width="38.6640625" style="2" customWidth="1"/>
    <col min="3330" max="3333" width="13.83203125" style="2" customWidth="1"/>
    <col min="3334" max="3584" width="9.33203125" style="2"/>
    <col min="3585" max="3585" width="38.6640625" style="2" customWidth="1"/>
    <col min="3586" max="3589" width="13.83203125" style="2" customWidth="1"/>
    <col min="3590" max="3840" width="9.33203125" style="2"/>
    <col min="3841" max="3841" width="38.6640625" style="2" customWidth="1"/>
    <col min="3842" max="3845" width="13.83203125" style="2" customWidth="1"/>
    <col min="3846" max="4096" width="9.33203125" style="2"/>
    <col min="4097" max="4097" width="38.6640625" style="2" customWidth="1"/>
    <col min="4098" max="4101" width="13.83203125" style="2" customWidth="1"/>
    <col min="4102" max="4352" width="9.33203125" style="2"/>
    <col min="4353" max="4353" width="38.6640625" style="2" customWidth="1"/>
    <col min="4354" max="4357" width="13.83203125" style="2" customWidth="1"/>
    <col min="4358" max="4608" width="9.33203125" style="2"/>
    <col min="4609" max="4609" width="38.6640625" style="2" customWidth="1"/>
    <col min="4610" max="4613" width="13.83203125" style="2" customWidth="1"/>
    <col min="4614" max="4864" width="9.33203125" style="2"/>
    <col min="4865" max="4865" width="38.6640625" style="2" customWidth="1"/>
    <col min="4866" max="4869" width="13.83203125" style="2" customWidth="1"/>
    <col min="4870" max="5120" width="9.33203125" style="2"/>
    <col min="5121" max="5121" width="38.6640625" style="2" customWidth="1"/>
    <col min="5122" max="5125" width="13.83203125" style="2" customWidth="1"/>
    <col min="5126" max="5376" width="9.33203125" style="2"/>
    <col min="5377" max="5377" width="38.6640625" style="2" customWidth="1"/>
    <col min="5378" max="5381" width="13.83203125" style="2" customWidth="1"/>
    <col min="5382" max="5632" width="9.33203125" style="2"/>
    <col min="5633" max="5633" width="38.6640625" style="2" customWidth="1"/>
    <col min="5634" max="5637" width="13.83203125" style="2" customWidth="1"/>
    <col min="5638" max="5888" width="9.33203125" style="2"/>
    <col min="5889" max="5889" width="38.6640625" style="2" customWidth="1"/>
    <col min="5890" max="5893" width="13.83203125" style="2" customWidth="1"/>
    <col min="5894" max="6144" width="9.33203125" style="2"/>
    <col min="6145" max="6145" width="38.6640625" style="2" customWidth="1"/>
    <col min="6146" max="6149" width="13.83203125" style="2" customWidth="1"/>
    <col min="6150" max="6400" width="9.33203125" style="2"/>
    <col min="6401" max="6401" width="38.6640625" style="2" customWidth="1"/>
    <col min="6402" max="6405" width="13.83203125" style="2" customWidth="1"/>
    <col min="6406" max="6656" width="9.33203125" style="2"/>
    <col min="6657" max="6657" width="38.6640625" style="2" customWidth="1"/>
    <col min="6658" max="6661" width="13.83203125" style="2" customWidth="1"/>
    <col min="6662" max="6912" width="9.33203125" style="2"/>
    <col min="6913" max="6913" width="38.6640625" style="2" customWidth="1"/>
    <col min="6914" max="6917" width="13.83203125" style="2" customWidth="1"/>
    <col min="6918" max="7168" width="9.33203125" style="2"/>
    <col min="7169" max="7169" width="38.6640625" style="2" customWidth="1"/>
    <col min="7170" max="7173" width="13.83203125" style="2" customWidth="1"/>
    <col min="7174" max="7424" width="9.33203125" style="2"/>
    <col min="7425" max="7425" width="38.6640625" style="2" customWidth="1"/>
    <col min="7426" max="7429" width="13.83203125" style="2" customWidth="1"/>
    <col min="7430" max="7680" width="9.33203125" style="2"/>
    <col min="7681" max="7681" width="38.6640625" style="2" customWidth="1"/>
    <col min="7682" max="7685" width="13.83203125" style="2" customWidth="1"/>
    <col min="7686" max="7936" width="9.33203125" style="2"/>
    <col min="7937" max="7937" width="38.6640625" style="2" customWidth="1"/>
    <col min="7938" max="7941" width="13.83203125" style="2" customWidth="1"/>
    <col min="7942" max="8192" width="9.33203125" style="2"/>
    <col min="8193" max="8193" width="38.6640625" style="2" customWidth="1"/>
    <col min="8194" max="8197" width="13.83203125" style="2" customWidth="1"/>
    <col min="8198" max="8448" width="9.33203125" style="2"/>
    <col min="8449" max="8449" width="38.6640625" style="2" customWidth="1"/>
    <col min="8450" max="8453" width="13.83203125" style="2" customWidth="1"/>
    <col min="8454" max="8704" width="9.33203125" style="2"/>
    <col min="8705" max="8705" width="38.6640625" style="2" customWidth="1"/>
    <col min="8706" max="8709" width="13.83203125" style="2" customWidth="1"/>
    <col min="8710" max="8960" width="9.33203125" style="2"/>
    <col min="8961" max="8961" width="38.6640625" style="2" customWidth="1"/>
    <col min="8962" max="8965" width="13.83203125" style="2" customWidth="1"/>
    <col min="8966" max="9216" width="9.33203125" style="2"/>
    <col min="9217" max="9217" width="38.6640625" style="2" customWidth="1"/>
    <col min="9218" max="9221" width="13.83203125" style="2" customWidth="1"/>
    <col min="9222" max="9472" width="9.33203125" style="2"/>
    <col min="9473" max="9473" width="38.6640625" style="2" customWidth="1"/>
    <col min="9474" max="9477" width="13.83203125" style="2" customWidth="1"/>
    <col min="9478" max="9728" width="9.33203125" style="2"/>
    <col min="9729" max="9729" width="38.6640625" style="2" customWidth="1"/>
    <col min="9730" max="9733" width="13.83203125" style="2" customWidth="1"/>
    <col min="9734" max="9984" width="9.33203125" style="2"/>
    <col min="9985" max="9985" width="38.6640625" style="2" customWidth="1"/>
    <col min="9986" max="9989" width="13.83203125" style="2" customWidth="1"/>
    <col min="9990" max="10240" width="9.33203125" style="2"/>
    <col min="10241" max="10241" width="38.6640625" style="2" customWidth="1"/>
    <col min="10242" max="10245" width="13.83203125" style="2" customWidth="1"/>
    <col min="10246" max="10496" width="9.33203125" style="2"/>
    <col min="10497" max="10497" width="38.6640625" style="2" customWidth="1"/>
    <col min="10498" max="10501" width="13.83203125" style="2" customWidth="1"/>
    <col min="10502" max="10752" width="9.33203125" style="2"/>
    <col min="10753" max="10753" width="38.6640625" style="2" customWidth="1"/>
    <col min="10754" max="10757" width="13.83203125" style="2" customWidth="1"/>
    <col min="10758" max="11008" width="9.33203125" style="2"/>
    <col min="11009" max="11009" width="38.6640625" style="2" customWidth="1"/>
    <col min="11010" max="11013" width="13.83203125" style="2" customWidth="1"/>
    <col min="11014" max="11264" width="9.33203125" style="2"/>
    <col min="11265" max="11265" width="38.6640625" style="2" customWidth="1"/>
    <col min="11266" max="11269" width="13.83203125" style="2" customWidth="1"/>
    <col min="11270" max="11520" width="9.33203125" style="2"/>
    <col min="11521" max="11521" width="38.6640625" style="2" customWidth="1"/>
    <col min="11522" max="11525" width="13.83203125" style="2" customWidth="1"/>
    <col min="11526" max="11776" width="9.33203125" style="2"/>
    <col min="11777" max="11777" width="38.6640625" style="2" customWidth="1"/>
    <col min="11778" max="11781" width="13.83203125" style="2" customWidth="1"/>
    <col min="11782" max="12032" width="9.33203125" style="2"/>
    <col min="12033" max="12033" width="38.6640625" style="2" customWidth="1"/>
    <col min="12034" max="12037" width="13.83203125" style="2" customWidth="1"/>
    <col min="12038" max="12288" width="9.33203125" style="2"/>
    <col min="12289" max="12289" width="38.6640625" style="2" customWidth="1"/>
    <col min="12290" max="12293" width="13.83203125" style="2" customWidth="1"/>
    <col min="12294" max="12544" width="9.33203125" style="2"/>
    <col min="12545" max="12545" width="38.6640625" style="2" customWidth="1"/>
    <col min="12546" max="12549" width="13.83203125" style="2" customWidth="1"/>
    <col min="12550" max="12800" width="9.33203125" style="2"/>
    <col min="12801" max="12801" width="38.6640625" style="2" customWidth="1"/>
    <col min="12802" max="12805" width="13.83203125" style="2" customWidth="1"/>
    <col min="12806" max="13056" width="9.33203125" style="2"/>
    <col min="13057" max="13057" width="38.6640625" style="2" customWidth="1"/>
    <col min="13058" max="13061" width="13.83203125" style="2" customWidth="1"/>
    <col min="13062" max="13312" width="9.33203125" style="2"/>
    <col min="13313" max="13313" width="38.6640625" style="2" customWidth="1"/>
    <col min="13314" max="13317" width="13.83203125" style="2" customWidth="1"/>
    <col min="13318" max="13568" width="9.33203125" style="2"/>
    <col min="13569" max="13569" width="38.6640625" style="2" customWidth="1"/>
    <col min="13570" max="13573" width="13.83203125" style="2" customWidth="1"/>
    <col min="13574" max="13824" width="9.33203125" style="2"/>
    <col min="13825" max="13825" width="38.6640625" style="2" customWidth="1"/>
    <col min="13826" max="13829" width="13.83203125" style="2" customWidth="1"/>
    <col min="13830" max="14080" width="9.33203125" style="2"/>
    <col min="14081" max="14081" width="38.6640625" style="2" customWidth="1"/>
    <col min="14082" max="14085" width="13.83203125" style="2" customWidth="1"/>
    <col min="14086" max="14336" width="9.33203125" style="2"/>
    <col min="14337" max="14337" width="38.6640625" style="2" customWidth="1"/>
    <col min="14338" max="14341" width="13.83203125" style="2" customWidth="1"/>
    <col min="14342" max="14592" width="9.33203125" style="2"/>
    <col min="14593" max="14593" width="38.6640625" style="2" customWidth="1"/>
    <col min="14594" max="14597" width="13.83203125" style="2" customWidth="1"/>
    <col min="14598" max="14848" width="9.33203125" style="2"/>
    <col min="14849" max="14849" width="38.6640625" style="2" customWidth="1"/>
    <col min="14850" max="14853" width="13.83203125" style="2" customWidth="1"/>
    <col min="14854" max="15104" width="9.33203125" style="2"/>
    <col min="15105" max="15105" width="38.6640625" style="2" customWidth="1"/>
    <col min="15106" max="15109" width="13.83203125" style="2" customWidth="1"/>
    <col min="15110" max="15360" width="9.33203125" style="2"/>
    <col min="15361" max="15361" width="38.6640625" style="2" customWidth="1"/>
    <col min="15362" max="15365" width="13.83203125" style="2" customWidth="1"/>
    <col min="15366" max="15616" width="9.33203125" style="2"/>
    <col min="15617" max="15617" width="38.6640625" style="2" customWidth="1"/>
    <col min="15618" max="15621" width="13.83203125" style="2" customWidth="1"/>
    <col min="15622" max="15872" width="9.33203125" style="2"/>
    <col min="15873" max="15873" width="38.6640625" style="2" customWidth="1"/>
    <col min="15874" max="15877" width="13.83203125" style="2" customWidth="1"/>
    <col min="15878" max="16128" width="9.33203125" style="2"/>
    <col min="16129" max="16129" width="38.6640625" style="2" customWidth="1"/>
    <col min="16130" max="16133" width="13.83203125" style="2" customWidth="1"/>
    <col min="16134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60" customHeight="1" x14ac:dyDescent="0.25">
      <c r="A2" s="3" t="s">
        <v>0</v>
      </c>
      <c r="B2" s="45" t="s">
        <v>23</v>
      </c>
      <c r="C2" s="45"/>
      <c r="D2" s="45"/>
      <c r="E2" s="45"/>
    </row>
    <row r="3" spans="1:5" ht="14.25" thickBot="1" x14ac:dyDescent="0.3">
      <c r="A3" s="1"/>
      <c r="B3" s="1"/>
      <c r="C3" s="1"/>
      <c r="D3" s="46" t="s">
        <v>1</v>
      </c>
      <c r="E3" s="46"/>
    </row>
    <row r="4" spans="1:5" ht="15" customHeight="1" thickBot="1" x14ac:dyDescent="0.25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spans="1:5" x14ac:dyDescent="0.2">
      <c r="A5" s="7" t="s">
        <v>7</v>
      </c>
      <c r="B5" s="8">
        <v>3033</v>
      </c>
      <c r="C5" s="8"/>
      <c r="D5" s="8"/>
      <c r="E5" s="9">
        <f t="shared" ref="E5:E11" si="0">SUM(B5:D5)</f>
        <v>3033</v>
      </c>
    </row>
    <row r="6" spans="1:5" x14ac:dyDescent="0.2">
      <c r="A6" s="10" t="s">
        <v>8</v>
      </c>
      <c r="B6" s="11"/>
      <c r="C6" s="11"/>
      <c r="D6" s="11"/>
      <c r="E6" s="12">
        <f t="shared" si="0"/>
        <v>0</v>
      </c>
    </row>
    <row r="7" spans="1:5" x14ac:dyDescent="0.2">
      <c r="A7" s="13" t="s">
        <v>9</v>
      </c>
      <c r="B7" s="14">
        <v>3000</v>
      </c>
      <c r="C7" s="14"/>
      <c r="D7" s="14"/>
      <c r="E7" s="15">
        <f t="shared" si="0"/>
        <v>3000</v>
      </c>
    </row>
    <row r="8" spans="1:5" x14ac:dyDescent="0.2">
      <c r="A8" s="13" t="s">
        <v>10</v>
      </c>
      <c r="B8" s="14"/>
      <c r="C8" s="14"/>
      <c r="D8" s="14"/>
      <c r="E8" s="15">
        <f t="shared" si="0"/>
        <v>0</v>
      </c>
    </row>
    <row r="9" spans="1:5" x14ac:dyDescent="0.2">
      <c r="A9" s="13" t="s">
        <v>11</v>
      </c>
      <c r="B9" s="14"/>
      <c r="C9" s="14"/>
      <c r="D9" s="14"/>
      <c r="E9" s="15">
        <f t="shared" si="0"/>
        <v>0</v>
      </c>
    </row>
    <row r="10" spans="1:5" x14ac:dyDescent="0.2">
      <c r="A10" s="13" t="s">
        <v>12</v>
      </c>
      <c r="B10" s="14"/>
      <c r="C10" s="14"/>
      <c r="D10" s="14"/>
      <c r="E10" s="15">
        <f t="shared" si="0"/>
        <v>0</v>
      </c>
    </row>
    <row r="11" spans="1:5" ht="13.5" thickBot="1" x14ac:dyDescent="0.25">
      <c r="A11" s="16"/>
      <c r="B11" s="17"/>
      <c r="C11" s="17"/>
      <c r="D11" s="17"/>
      <c r="E11" s="15">
        <f t="shared" si="0"/>
        <v>0</v>
      </c>
    </row>
    <row r="12" spans="1:5" ht="13.5" thickBot="1" x14ac:dyDescent="0.25">
      <c r="A12" s="18" t="s">
        <v>13</v>
      </c>
      <c r="B12" s="19">
        <f>B5+SUM(B7:B11)</f>
        <v>6033</v>
      </c>
      <c r="C12" s="19">
        <f>C5+SUM(C7:C11)</f>
        <v>0</v>
      </c>
      <c r="D12" s="19">
        <f>D5+SUM(D7:D11)</f>
        <v>0</v>
      </c>
      <c r="E12" s="20">
        <f>E5+SUM(E7:E11)</f>
        <v>6033</v>
      </c>
    </row>
    <row r="13" spans="1:5" ht="13.5" thickBot="1" x14ac:dyDescent="0.25">
      <c r="A13" s="21"/>
      <c r="B13" s="21"/>
      <c r="C13" s="21"/>
      <c r="D13" s="21"/>
      <c r="E13" s="21"/>
    </row>
    <row r="14" spans="1:5" ht="15" customHeight="1" thickBot="1" x14ac:dyDescent="0.25">
      <c r="A14" s="4" t="s">
        <v>14</v>
      </c>
      <c r="B14" s="5" t="s">
        <v>3</v>
      </c>
      <c r="C14" s="5" t="s">
        <v>4</v>
      </c>
      <c r="D14" s="5" t="s">
        <v>5</v>
      </c>
      <c r="E14" s="6" t="s">
        <v>6</v>
      </c>
    </row>
    <row r="15" spans="1:5" x14ac:dyDescent="0.2">
      <c r="A15" s="7" t="s">
        <v>15</v>
      </c>
      <c r="B15" s="8"/>
      <c r="C15" s="8"/>
      <c r="D15" s="8"/>
      <c r="E15" s="9">
        <f t="shared" ref="E15:E21" si="1">SUM(B15:D15)</f>
        <v>0</v>
      </c>
    </row>
    <row r="16" spans="1:5" x14ac:dyDescent="0.2">
      <c r="A16" s="22" t="s">
        <v>16</v>
      </c>
      <c r="B16" s="14"/>
      <c r="C16" s="14"/>
      <c r="D16" s="14"/>
      <c r="E16" s="15">
        <f t="shared" si="1"/>
        <v>0</v>
      </c>
    </row>
    <row r="17" spans="1:8" x14ac:dyDescent="0.2">
      <c r="A17" s="13" t="s">
        <v>17</v>
      </c>
      <c r="B17" s="14"/>
      <c r="C17" s="14"/>
      <c r="D17" s="14"/>
      <c r="E17" s="15">
        <f t="shared" si="1"/>
        <v>0</v>
      </c>
    </row>
    <row r="18" spans="1:8" x14ac:dyDescent="0.2">
      <c r="A18" s="13" t="s">
        <v>18</v>
      </c>
      <c r="B18" s="14"/>
      <c r="C18" s="14"/>
      <c r="D18" s="14"/>
      <c r="E18" s="15">
        <f t="shared" si="1"/>
        <v>0</v>
      </c>
    </row>
    <row r="19" spans="1:8" x14ac:dyDescent="0.2">
      <c r="A19" s="23"/>
      <c r="B19" s="14"/>
      <c r="C19" s="14"/>
      <c r="D19" s="14"/>
      <c r="E19" s="15">
        <f t="shared" si="1"/>
        <v>0</v>
      </c>
    </row>
    <row r="20" spans="1:8" x14ac:dyDescent="0.2">
      <c r="A20" s="23"/>
      <c r="B20" s="14"/>
      <c r="C20" s="14"/>
      <c r="D20" s="14"/>
      <c r="E20" s="15">
        <f t="shared" si="1"/>
        <v>0</v>
      </c>
    </row>
    <row r="21" spans="1:8" ht="13.5" thickBot="1" x14ac:dyDescent="0.25">
      <c r="A21" s="16"/>
      <c r="B21" s="17"/>
      <c r="C21" s="17"/>
      <c r="D21" s="17"/>
      <c r="E21" s="15">
        <f t="shared" si="1"/>
        <v>0</v>
      </c>
    </row>
    <row r="22" spans="1:8" ht="13.5" thickBot="1" x14ac:dyDescent="0.25">
      <c r="A22" s="18" t="s">
        <v>19</v>
      </c>
      <c r="B22" s="19">
        <f>SUM(B15:B21)</f>
        <v>0</v>
      </c>
      <c r="C22" s="19">
        <f>SUM(C15:C21)</f>
        <v>0</v>
      </c>
      <c r="D22" s="19">
        <f>SUM(D15:D21)</f>
        <v>0</v>
      </c>
      <c r="E22" s="20">
        <f>SUM(E15:E21)</f>
        <v>0</v>
      </c>
    </row>
    <row r="23" spans="1:8" x14ac:dyDescent="0.2">
      <c r="A23" s="1"/>
      <c r="B23" s="1"/>
      <c r="C23" s="1"/>
      <c r="D23" s="1"/>
      <c r="E23" s="1"/>
    </row>
    <row r="24" spans="1:8" x14ac:dyDescent="0.2">
      <c r="A24" s="1"/>
      <c r="B24" s="1"/>
      <c r="C24" s="1"/>
      <c r="D24" s="1"/>
      <c r="E24" s="1"/>
    </row>
    <row r="25" spans="1:8" x14ac:dyDescent="0.2">
      <c r="A25" s="1"/>
      <c r="B25" s="1"/>
      <c r="C25" s="1"/>
      <c r="D25" s="1"/>
      <c r="E25" s="1"/>
    </row>
    <row r="26" spans="1:8" ht="15.75" x14ac:dyDescent="0.2">
      <c r="A26" s="47" t="s">
        <v>20</v>
      </c>
      <c r="B26" s="47"/>
      <c r="C26" s="47"/>
      <c r="D26" s="47"/>
      <c r="E26" s="47"/>
    </row>
    <row r="27" spans="1:8" ht="13.5" thickBot="1" x14ac:dyDescent="0.25">
      <c r="A27" s="1"/>
      <c r="B27" s="1"/>
      <c r="C27" s="1"/>
      <c r="D27" s="1"/>
      <c r="E27" s="1"/>
    </row>
    <row r="28" spans="1:8" ht="13.5" thickBot="1" x14ac:dyDescent="0.25">
      <c r="A28" s="40" t="s">
        <v>21</v>
      </c>
      <c r="B28" s="41"/>
      <c r="C28" s="42"/>
      <c r="D28" s="43" t="s">
        <v>22</v>
      </c>
      <c r="E28" s="44"/>
      <c r="H28" s="24"/>
    </row>
    <row r="29" spans="1:8" x14ac:dyDescent="0.2">
      <c r="A29" s="25"/>
      <c r="B29" s="26"/>
      <c r="C29" s="27"/>
      <c r="D29" s="28"/>
      <c r="E29" s="29"/>
    </row>
    <row r="30" spans="1:8" ht="13.5" thickBot="1" x14ac:dyDescent="0.25">
      <c r="A30" s="30"/>
      <c r="B30" s="31"/>
      <c r="C30" s="32"/>
      <c r="D30" s="33"/>
      <c r="E30" s="34"/>
    </row>
    <row r="31" spans="1:8" ht="13.5" thickBot="1" x14ac:dyDescent="0.25">
      <c r="A31" s="35" t="s">
        <v>19</v>
      </c>
      <c r="B31" s="36"/>
      <c r="C31" s="37"/>
      <c r="D31" s="38">
        <f>SUM(D29:E30)</f>
        <v>0</v>
      </c>
      <c r="E31" s="39"/>
    </row>
  </sheetData>
  <mergeCells count="11">
    <mergeCell ref="A28:C28"/>
    <mergeCell ref="D28:E28"/>
    <mergeCell ref="B2:E2"/>
    <mergeCell ref="D3:E3"/>
    <mergeCell ref="A26:E26"/>
    <mergeCell ref="A29:C29"/>
    <mergeCell ref="D29:E29"/>
    <mergeCell ref="A30:C30"/>
    <mergeCell ref="D30:E30"/>
    <mergeCell ref="A31:C31"/>
    <mergeCell ref="D31:E31"/>
  </mergeCells>
  <conditionalFormatting sqref="E5:E12 B12:D12 B22:E22 E15:E21 D31:E3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12. melléklet a ……/2014.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12.mell. Eu proj.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2014-03-19T14:33:35Z</dcterms:modified>
</cp:coreProperties>
</file>