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21\"/>
    </mc:Choice>
  </mc:AlternateContent>
  <xr:revisionPtr revIDLastSave="0" documentId="13_ncr:1_{6E0773DD-1FBC-4A67-ACDB-6C7A6BFFEC4B}" xr6:coauthVersionLast="46" xr6:coauthVersionMax="46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47" i="1"/>
  <c r="E37" i="1"/>
  <c r="E16" i="1"/>
  <c r="E41" i="1" l="1"/>
  <c r="E36" i="1"/>
  <c r="E33" i="1"/>
  <c r="E24" i="1"/>
  <c r="E3" i="1"/>
  <c r="E31" i="1"/>
  <c r="E30" i="1"/>
  <c r="E85" i="1" l="1"/>
  <c r="E82" i="1"/>
  <c r="E27" i="1"/>
  <c r="E96" i="1" l="1"/>
  <c r="E86" i="1"/>
  <c r="E81" i="1"/>
  <c r="E61" i="1"/>
  <c r="E73" i="1" s="1"/>
  <c r="E56" i="1"/>
  <c r="E46" i="1"/>
  <c r="E40" i="1"/>
  <c r="E29" i="1"/>
  <c r="E26" i="1"/>
  <c r="E20" i="1"/>
  <c r="E21" i="1" s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<sst xmlns="http://schemas.openxmlformats.org/spreadsheetml/2006/main" count="250" uniqueCount="250">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</sst>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zoomScaleNormal="100" zoomScaleSheetLayoutView="100" workbookViewId="0">
      <selection activeCell="E97" sqref="E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2" t="s">
        <v>0</v>
      </c>
      <c r="C1" s="32"/>
      <c r="D1" s="32"/>
      <c r="E1" s="3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733770+3502332</f>
        <v>4236102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4336102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3384480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231000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3615480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7951582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524594+56862+557861+30000</f>
        <v>1169317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100000+100000+380000+800000+300000+50000+470000+50000</f>
        <v>2250000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2250000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90000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120000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320000+20000+10000+262000+179000+27000+250000+20000</f>
        <v>1088000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100000+166830</f>
        <v>266830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60000+50000+100000</f>
        <v>210000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30000+600000+15000+238500+50000+20000+1390000+130000</f>
        <v>2473500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4038330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307800+39150+149000+83700+240300+483300+167400</f>
        <v>1470650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1470650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7878980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700000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700000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31">
        <v>111394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31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31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31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31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31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31">
        <v>50000</v>
      </c>
    </row>
    <row r="72" spans="2:5" x14ac:dyDescent="0.3">
      <c r="B72" s="3">
        <v>70</v>
      </c>
      <c r="C72" s="30" t="s">
        <v>197</v>
      </c>
      <c r="D72" s="18" t="s">
        <v>198</v>
      </c>
      <c r="E72" s="31">
        <v>4980994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5142388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f>2499960</f>
        <v>2499960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f>674989</f>
        <v>674989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3174949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26017216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1/2021. (II.05.) önkormányzati rendelethez
2021.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2021-02-09T10:19:33Z</cp:lastPrinted>
  <dcterms:created xsi:type="dcterms:W3CDTF">2019-02-06T16:32:14Z</dcterms:created>
  <dcterms:modified xsi:type="dcterms:W3CDTF">2021-02-09T10:19:34Z</dcterms:modified>
</cp:coreProperties>
</file>