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0" yWindow="0" windowWidth="16380" windowHeight="8190" firstSheet="1" activeTab="4"/>
  </bookViews>
  <sheets>
    <sheet name="STYLE" sheetId="2" state="hidden" r:id="rId1"/>
    <sheet name="5. melléklet " sheetId="7" r:id="rId2"/>
    <sheet name="5.1. melléklet " sheetId="8" r:id="rId3"/>
    <sheet name="5.2 melléklet " sheetId="9" r:id="rId4"/>
    <sheet name="5.3. melléklet " sheetId="10" r:id="rId5"/>
  </sheets>
  <definedNames>
    <definedName name="adat">#REF!</definedName>
    <definedName name="style">STYLE!$A$9:$AR$274</definedName>
  </definedNames>
  <calcPr calcId="124519"/>
</workbook>
</file>

<file path=xl/sharedStrings.xml><?xml version="1.0" encoding="utf-8"?>
<sst xmlns="http://schemas.openxmlformats.org/spreadsheetml/2006/main" count="5775" uniqueCount="1153">
  <si>
    <t>Értéktípus: Forint</t>
  </si>
  <si>
    <t>Megnevezés</t>
  </si>
  <si>
    <t>Sorsz.</t>
  </si>
  <si>
    <t>Előirányzat módosított</t>
  </si>
  <si>
    <t>Követelés költségvetési évet követően esedékes</t>
  </si>
  <si>
    <t>Teljesítés összege</t>
  </si>
  <si>
    <t>Éves várható teljesítés</t>
  </si>
  <si>
    <t>2</t>
  </si>
  <si>
    <t>1</t>
  </si>
  <si>
    <t>3</t>
  </si>
  <si>
    <t>5</t>
  </si>
  <si>
    <t>4</t>
  </si>
  <si>
    <t>6</t>
  </si>
  <si>
    <t>7</t>
  </si>
  <si>
    <t>8</t>
  </si>
  <si>
    <t>9</t>
  </si>
  <si>
    <t>%%%a_1_2%%%</t>
  </si>
  <si>
    <t/>
  </si>
  <si>
    <t>%%%a_1_4%%%</t>
  </si>
  <si>
    <t>%%%a_1_5%%%</t>
  </si>
  <si>
    <t>%%%a_1_6%%%</t>
  </si>
  <si>
    <t>10</t>
  </si>
  <si>
    <t>----</t>
  </si>
  <si>
    <t>Foglalkoztatottak személyi juttatásai (=01+...+13) (K11)</t>
  </si>
  <si>
    <t>15</t>
  </si>
  <si>
    <t>195 693 000</t>
  </si>
  <si>
    <t>208 955 836</t>
  </si>
  <si>
    <t>197 399 507</t>
  </si>
  <si>
    <t>503 501 000</t>
  </si>
  <si>
    <t>193 000 007</t>
  </si>
  <si>
    <t>5 250 000</t>
  </si>
  <si>
    <t>Külső személyi juttatások (=16+17+18) (K12)</t>
  </si>
  <si>
    <t>19</t>
  </si>
  <si>
    <t>13 056 000</t>
  </si>
  <si>
    <t>25 513 282</t>
  </si>
  <si>
    <t>20 440 308</t>
  </si>
  <si>
    <t>37 800 000</t>
  </si>
  <si>
    <t>Személyi juttatások összesen (=15+19) (K1)</t>
  </si>
  <si>
    <t>20</t>
  </si>
  <si>
    <t>208 749 000</t>
  </si>
  <si>
    <t>234 469 118</t>
  </si>
  <si>
    <t>217 839 815</t>
  </si>
  <si>
    <t>541 301 000</t>
  </si>
  <si>
    <t>213 440 315</t>
  </si>
  <si>
    <t>42 519 684</t>
  </si>
  <si>
    <t>Készletbeszerzés (=28+29+30) (K31)</t>
  </si>
  <si>
    <t>31</t>
  </si>
  <si>
    <t>31 856 000</t>
  </si>
  <si>
    <t>30 288 016</t>
  </si>
  <si>
    <t>30 057 210</t>
  </si>
  <si>
    <t>29 896 929</t>
  </si>
  <si>
    <t>Kommunikációs szolgáltatások (=32+33) (K32)</t>
  </si>
  <si>
    <t>34</t>
  </si>
  <si>
    <t>5 360 000</t>
  </si>
  <si>
    <t>2 455 641</t>
  </si>
  <si>
    <t>2 061 679</t>
  </si>
  <si>
    <t>2 048 372</t>
  </si>
  <si>
    <t>5 836</t>
  </si>
  <si>
    <t>30 708 660</t>
  </si>
  <si>
    <t>Szolgáltatási kiadások (=35+36+37+39+40+42+43) (K33)</t>
  </si>
  <si>
    <t>45</t>
  </si>
  <si>
    <t>50 127 000</t>
  </si>
  <si>
    <t>64 739 343</t>
  </si>
  <si>
    <t>55 156 438</t>
  </si>
  <si>
    <t>53 798 826</t>
  </si>
  <si>
    <t>1 644 000</t>
  </si>
  <si>
    <t>575 100</t>
  </si>
  <si>
    <t>221 104</t>
  </si>
  <si>
    <t>Kiküldetések, reklám- és propagandakiadások (=46+47) (K34)</t>
  </si>
  <si>
    <t>48</t>
  </si>
  <si>
    <t>2 595</t>
  </si>
  <si>
    <t>19 771 656</t>
  </si>
  <si>
    <t>Különféle befizetések és egyéb dologi kiadások (=49+50+51+54+58) (K35)</t>
  </si>
  <si>
    <t>59</t>
  </si>
  <si>
    <t>18 860 706</t>
  </si>
  <si>
    <t>40 974 866</t>
  </si>
  <si>
    <t>35 733 470</t>
  </si>
  <si>
    <t>35 616 572</t>
  </si>
  <si>
    <t>Dologi kiadások (=31+34+45+48+59) (K3)</t>
  </si>
  <si>
    <t>60</t>
  </si>
  <si>
    <t>107 847 706</t>
  </si>
  <si>
    <t>139 032 966</t>
  </si>
  <si>
    <t>8 431</t>
  </si>
  <si>
    <t>123 229 901</t>
  </si>
  <si>
    <t>93 000 000</t>
  </si>
  <si>
    <t>121 581 803</t>
  </si>
  <si>
    <t>Társadalombiztosítási ellátások (K41)</t>
  </si>
  <si>
    <t>61</t>
  </si>
  <si>
    <t>ebből: családi pótlék (K42)</t>
  </si>
  <si>
    <t>63</t>
  </si>
  <si>
    <t>ebből: anyasági támogatás (K42)</t>
  </si>
  <si>
    <t>64</t>
  </si>
  <si>
    <t>ebből: gyermekgondozást segítő ellátás (K42)</t>
  </si>
  <si>
    <t>65</t>
  </si>
  <si>
    <t>ebből: gyermeknevelési támogatás (K42)</t>
  </si>
  <si>
    <t>66</t>
  </si>
  <si>
    <t>ebből: gyermekek születésével kapcsolatos szabadság megtérítése (K42)</t>
  </si>
  <si>
    <t>67</t>
  </si>
  <si>
    <t>ebből: életkezdési támogatás (K42)</t>
  </si>
  <si>
    <t>68</t>
  </si>
  <si>
    <t>ebből: otthonteremtési támogatás (K42)</t>
  </si>
  <si>
    <t>69</t>
  </si>
  <si>
    <t>ebből: gyermektartásdíj megelőlegezése (K42)</t>
  </si>
  <si>
    <t>70</t>
  </si>
  <si>
    <t>ebből: GYES-en és GYED-en lévők hallgatói hitelének célzott támogatása (K42)</t>
  </si>
  <si>
    <t>71</t>
  </si>
  <si>
    <t>Pénzbeli kárpótlások, kártérítések (K43)</t>
  </si>
  <si>
    <t>73</t>
  </si>
  <si>
    <t>ebből: ápolási díj (K44)</t>
  </si>
  <si>
    <t>75</t>
  </si>
  <si>
    <t>ebből: fogyatékossági támogatás és vakok személyi járadéka (K44)</t>
  </si>
  <si>
    <t>76</t>
  </si>
  <si>
    <t>ebből: kivételes rokkantsági ellátás (K44)</t>
  </si>
  <si>
    <t>77</t>
  </si>
  <si>
    <t>ebből: mozgáskorlátozottak szerzési és átalakítási támogatása (K44)</t>
  </si>
  <si>
    <t>78</t>
  </si>
  <si>
    <t>ebből: megváltozott munkaképességűek illetve egészségkárosodottak kereset-kiegészítése (K44)</t>
  </si>
  <si>
    <t>79</t>
  </si>
  <si>
    <t>ebből: közgyógyellátás [Szoctv.50.§ (1)-(2) bekezdése] (K44)</t>
  </si>
  <si>
    <t>80</t>
  </si>
  <si>
    <t>ebből: cukorbetegek támogatása (K44)</t>
  </si>
  <si>
    <t>81</t>
  </si>
  <si>
    <t>ebből: tartós ápolást végzők időskori támogatása [Szoctv. 44/A.§] (K44)</t>
  </si>
  <si>
    <t>82</t>
  </si>
  <si>
    <t>ebből: a Nemzeti Foglalkoztatási Alapból folyósított passzív, ellátási típusú támogatások, így különösen az álláskeresési járadék, a nyugdíj előtti álláskeresési segély, valamint az ellátások megállapításával kapcsolatos utiköltség-térítés (K45)</t>
  </si>
  <si>
    <t>85</t>
  </si>
  <si>
    <t>ebből: korhatár előtti ellátás és a fegyveres testületek volt tagjai szolgálati járandósága (K45)</t>
  </si>
  <si>
    <t>86</t>
  </si>
  <si>
    <t>ebből: átmeneti bányászjáradék (K45)</t>
  </si>
  <si>
    <t>87</t>
  </si>
  <si>
    <t>ebből: szénjárandóság pénzbeli megváltása (K45)</t>
  </si>
  <si>
    <t>88</t>
  </si>
  <si>
    <t>ebből: mecseki bányászatban munkát végzők bányászati kereset-kiegészítése (K45)</t>
  </si>
  <si>
    <t>89</t>
  </si>
  <si>
    <t>ebből: mezőgazdasági járadék (K45)</t>
  </si>
  <si>
    <t>90</t>
  </si>
  <si>
    <t>ebből: hozzájárulás a lakossági energiaköltségekhez (K46)</t>
  </si>
  <si>
    <t>94</t>
  </si>
  <si>
    <t>ebből: lakbértámogatás (K46)</t>
  </si>
  <si>
    <t>95</t>
  </si>
  <si>
    <t>1 750 000</t>
  </si>
  <si>
    <t>3 150 000</t>
  </si>
  <si>
    <t>1 500 165</t>
  </si>
  <si>
    <t>815 895</t>
  </si>
  <si>
    <t>ebből: házastársi pótlék (K48)</t>
  </si>
  <si>
    <t>100</t>
  </si>
  <si>
    <t>ebből: Hadigondozottak Közalapítványát terhelő hadigondozotti ellátások (K48)</t>
  </si>
  <si>
    <t>101</t>
  </si>
  <si>
    <t>ebből: tudományos fokozattal rendelkezők nyugdíjkiegészítése (K48)</t>
  </si>
  <si>
    <t>102</t>
  </si>
  <si>
    <t>ebből:nemzeti gondozotti ellátások (K48)</t>
  </si>
  <si>
    <t>103</t>
  </si>
  <si>
    <t>ebből: nemzeti helytállásért pótlék (K48)</t>
  </si>
  <si>
    <t>104</t>
  </si>
  <si>
    <t>ebből: egyes nyugdíjjogi hátrányok enyhítése miatti (közszolgálati idő után járó) nyugdíj-kiegészítés (K48)</t>
  </si>
  <si>
    <t>105</t>
  </si>
  <si>
    <t>ebből: egyes, tartós időtartamú szabadságelvonást elszenvedettek részére járó juttatás (K48)</t>
  </si>
  <si>
    <t>106</t>
  </si>
  <si>
    <t>ebből: a Nemzet Színésze címet viselő színészek havi életjáradéka, művészeti nyugdíjsegélyek, művészjáradék, balettművészeti életjáradék (K48)</t>
  </si>
  <si>
    <t>107</t>
  </si>
  <si>
    <t>ebből: az elhunyt akadémikusok hozzátartozóinak folyósított özvegyi- és árvaellátás (K48)</t>
  </si>
  <si>
    <t>108</t>
  </si>
  <si>
    <t>ebből: a Nemzet Sportolója címmel járó járadék, olimpiai járadék, idős sportolók szociális támogatása (K48)</t>
  </si>
  <si>
    <t>109</t>
  </si>
  <si>
    <t>ebből: életjáradék termőföldért (K48)</t>
  </si>
  <si>
    <t>110</t>
  </si>
  <si>
    <t>ebből: Bevándorlási és Állampolgársági Hivatal által folyósított ellátások (K48)</t>
  </si>
  <si>
    <t>111</t>
  </si>
  <si>
    <t>ebből: szépkorúak jubileumi juttatása (K48)</t>
  </si>
  <si>
    <t>112</t>
  </si>
  <si>
    <t>ebből: időskorúak járadéka [Szoctv. 32/B. § (1) bekezdése] (K48)</t>
  </si>
  <si>
    <t>113</t>
  </si>
  <si>
    <t>Ellátottak pénzbeli juttatásai (=61+62+73+74+84+93+96+99) (K4)</t>
  </si>
  <si>
    <t>119</t>
  </si>
  <si>
    <t>15 855 346</t>
  </si>
  <si>
    <t>10 000</t>
  </si>
  <si>
    <t>Elvonások és befizetések (=122+123+124) (K502)</t>
  </si>
  <si>
    <t>125</t>
  </si>
  <si>
    <t>15 882 365</t>
  </si>
  <si>
    <t>Egyéb működési célú kiadások (=120+125+126+127+138+149+160+162+174+175+176+177+188) (K5)</t>
  </si>
  <si>
    <t>189</t>
  </si>
  <si>
    <t>14 000 000</t>
  </si>
  <si>
    <t>29 872 365</t>
  </si>
  <si>
    <t>29 774 838</t>
  </si>
  <si>
    <t>29 704 838</t>
  </si>
  <si>
    <t>Beruházások (=190+191+193+...+197) (K6)</t>
  </si>
  <si>
    <t>198</t>
  </si>
  <si>
    <t>68 854 000</t>
  </si>
  <si>
    <t>110 025 496</t>
  </si>
  <si>
    <t>9 271 450</t>
  </si>
  <si>
    <t>Felújítások (=199+...+202) (K7)</t>
  </si>
  <si>
    <t>203</t>
  </si>
  <si>
    <t>12 000 000</t>
  </si>
  <si>
    <t>41 292 773</t>
  </si>
  <si>
    <t>41 146 434</t>
  </si>
  <si>
    <t>Egyéb felhalmozási célú kiadások (=204+205+216+227+238+240+252+253+254) (K8)</t>
  </si>
  <si>
    <t>265</t>
  </si>
  <si>
    <t>Költségvetési kiadások (=20+21+60+119+189+198+203+265) (K1-K8)</t>
  </si>
  <si>
    <t>266</t>
  </si>
  <si>
    <t>454 182 706</t>
  </si>
  <si>
    <t>601 627 689</t>
  </si>
  <si>
    <t>464 224 546</t>
  </si>
  <si>
    <t>764 206 000</t>
  </si>
  <si>
    <t>456 613 571</t>
  </si>
  <si>
    <t>Intézmény törzsszáma: %%%torzsszam    Intézmény neve: %%%intezmeny</t>
  </si>
  <si>
    <t>Dátum: %%%datum</t>
  </si>
  <si>
    <t>Megye: %%%megye   Település típus: %%%telepulestipus   Szakág: %%%szakag   Szektor: %%%szektor</t>
  </si>
  <si>
    <t>Készítette: %%%keszitette</t>
  </si>
  <si>
    <t>Időszak: %%%idoszak</t>
  </si>
  <si>
    <t>%%%pdfname</t>
  </si>
  <si>
    <t>Értéktípus: Ezer Forint</t>
  </si>
  <si>
    <t>%%%fejlec_1%%%</t>
  </si>
  <si>
    <t>%%%fejlec_3%%%</t>
  </si>
  <si>
    <t>%%%fejlec_4%%%</t>
  </si>
  <si>
    <t>%%%fejlec_5%%%</t>
  </si>
  <si>
    <t>%%%fejlec_6%%%</t>
  </si>
  <si>
    <t>%%%fejlec_7%%%</t>
  </si>
  <si>
    <t>%%%fejlec_8%%%</t>
  </si>
  <si>
    <t>%%%fejlec_9%%%</t>
  </si>
  <si>
    <t>-Törvény szerinti illetmények, munkabérek (K1101)-</t>
  </si>
  <si>
    <t>-1-</t>
  </si>
  <si>
    <t>-180 425 000-</t>
  </si>
  <si>
    <t>-172 331 359-</t>
  </si>
  <si>
    <t>--</t>
  </si>
  <si>
    <t>-168 303 360-</t>
  </si>
  <si>
    <t>-466 850 000-</t>
  </si>
  <si>
    <t>-163 919 090-</t>
  </si>
  <si>
    <t>-Normatív jutalmak (K1102)-</t>
  </si>
  <si>
    <t>-2-</t>
  </si>
  <si>
    <t>-4 445 000-</t>
  </si>
  <si>
    <t>-16 430 000-</t>
  </si>
  <si>
    <t>-15 315 531-</t>
  </si>
  <si>
    <t>-11 499 000-</t>
  </si>
  <si>
    <t>-Céljuttatás, projektprémium (K1103)-</t>
  </si>
  <si>
    <t>-3-</t>
  </si>
  <si>
    <t>-6 348 038-</t>
  </si>
  <si>
    <t>-6 315 538-</t>
  </si>
  <si>
    <t>-Készenléti, ügyeleti, helyettesítési díj, túlóra, túlszolgálat (K1104)-</t>
  </si>
  <si>
    <t>-4-</t>
  </si>
  <si>
    <t>-17 000-</t>
  </si>
  <si>
    <t>-16 020-</t>
  </si>
  <si>
    <t>-Végkielégítés (K1105)-</t>
  </si>
  <si>
    <t>-5-</t>
  </si>
  <si>
    <t>-Jubileumi jutalom (K1106)-</t>
  </si>
  <si>
    <t>-6-</t>
  </si>
  <si>
    <t>-471 000-</t>
  </si>
  <si>
    <t>-459 659-</t>
  </si>
  <si>
    <t>-2 562 000-</t>
  </si>
  <si>
    <t>-Béren kívüli juttatások (K1107)-</t>
  </si>
  <si>
    <t>-7-</t>
  </si>
  <si>
    <t>-9 023 000-</t>
  </si>
  <si>
    <t>-8 398 439-</t>
  </si>
  <si>
    <t>-2 508 227-</t>
  </si>
  <si>
    <t>-22 590 000-</t>
  </si>
  <si>
    <t>-Ruházati költségtérítés (K1108)-</t>
  </si>
  <si>
    <t>-8-</t>
  </si>
  <si>
    <t>-110 000-</t>
  </si>
  <si>
    <t>-105 000-</t>
  </si>
  <si>
    <t>-Közlekedési költségtérítés (K1109)-</t>
  </si>
  <si>
    <t>-9-</t>
  </si>
  <si>
    <t>-1 262 000-</t>
  </si>
  <si>
    <t>-1 159 301-</t>
  </si>
  <si>
    <t>-Egyéb költségtérítések (K1110)-</t>
  </si>
  <si>
    <t>-10-</t>
  </si>
  <si>
    <t>-131 000-</t>
  </si>
  <si>
    <t>-130 760-</t>
  </si>
  <si>
    <t>-Lakhatási támogatások (K1111)-</t>
  </si>
  <si>
    <t>-11-</t>
  </si>
  <si>
    <t>-Szociális támogatások (K1112)-</t>
  </si>
  <si>
    <t>-12-</t>
  </si>
  <si>
    <t>-Foglalkoztatottak egyéb személyi juttatásai (&gt;=14) (K1113)-</t>
  </si>
  <si>
    <t>-13-</t>
  </si>
  <si>
    <t>-1 800 000-</t>
  </si>
  <si>
    <t>-3 457 000-</t>
  </si>
  <si>
    <t>-3 086 111-</t>
  </si>
  <si>
    <t>-3 070 881-</t>
  </si>
  <si>
    <t>-ebből:biztosítási díjak (K1113)-</t>
  </si>
  <si>
    <t>-14-</t>
  </si>
  <si>
    <t>------</t>
  </si>
  <si>
    <t>-6 717-</t>
  </si>
  <si>
    <t>-Választott tisztségviselők juttatásai (K121)-</t>
  </si>
  <si>
    <t>-16-</t>
  </si>
  <si>
    <t>-10 850 000-</t>
  </si>
  <si>
    <t>-12 362 000-</t>
  </si>
  <si>
    <t>-11 650 646-</t>
  </si>
  <si>
    <t>-32 550 000-</t>
  </si>
  <si>
    <t>-Munkavégzésre irányuló egyéb jogviszonyban nem saját foglalkoztatottnak fizetett juttatások (K122)-</t>
  </si>
  <si>
    <t>-17-</t>
  </si>
  <si>
    <t>-10 396 000-</t>
  </si>
  <si>
    <t>-8 517 892-</t>
  </si>
  <si>
    <t>-Egyéb külső személyi juttatások (K123)-</t>
  </si>
  <si>
    <t>-18-</t>
  </si>
  <si>
    <t>-2 206 000-</t>
  </si>
  <si>
    <t>-2 755 282-</t>
  </si>
  <si>
    <t>-271 770-</t>
  </si>
  <si>
    <t>-5 250 000-</t>
  </si>
  <si>
    <t>-Munkaadókat terhelő járulékok és szociális hozzájárulási adó (=22+...+27) (K2)-</t>
  </si>
  <si>
    <t>-21-</t>
  </si>
  <si>
    <t>-40 982 000-</t>
  </si>
  <si>
    <t>-43 784 971-</t>
  </si>
  <si>
    <t>-41 461 943-</t>
  </si>
  <si>
    <t>-124 645 000-</t>
  </si>
  <si>
    <t>-40 652 836-</t>
  </si>
  <si>
    <t>-ebből: szociális hozzájárulási adó (K2)-</t>
  </si>
  <si>
    <t>-22-</t>
  </si>
  <si>
    <t>-39 069 909-</t>
  </si>
  <si>
    <t>-ebből: rehabilitációs hozzájárulás (K2)-</t>
  </si>
  <si>
    <t>-23-</t>
  </si>
  <si>
    <t>-ebből: egészségügyi hozzájárulás (K2)-</t>
  </si>
  <si>
    <t>-24-</t>
  </si>
  <si>
    <t>-341 319-</t>
  </si>
  <si>
    <t>-ebből: táppénz hozzájárulás (K2)-</t>
  </si>
  <si>
    <t>-25-</t>
  </si>
  <si>
    <t>-155 864-</t>
  </si>
  <si>
    <t>-ebből: munkaadót a foglalkoztatottak részére történő kifizetésekkel kapcsolatban terhelő más járulék jellegű kötelezettségek (K2)-</t>
  </si>
  <si>
    <t>-26-</t>
  </si>
  <si>
    <t>-ebből: munkáltatót terhelő személyi jövedelemadó (K2)-</t>
  </si>
  <si>
    <t>-27-</t>
  </si>
  <si>
    <t>-1 085 744-</t>
  </si>
  <si>
    <t>-Szakmai anyagok beszerzése (K311)-</t>
  </si>
  <si>
    <t>-28-</t>
  </si>
  <si>
    <t>-640 000-</t>
  </si>
  <si>
    <t>-686 900-</t>
  </si>
  <si>
    <t>-603 466-</t>
  </si>
  <si>
    <t>-Üzemeltetési anyagok beszerzése (K312)-</t>
  </si>
  <si>
    <t>-29-</t>
  </si>
  <si>
    <t>-31 216 000-</t>
  </si>
  <si>
    <t>-29 601 116-</t>
  </si>
  <si>
    <t>-29 453 744-</t>
  </si>
  <si>
    <t>-42 519 684-</t>
  </si>
  <si>
    <t>-29 293 463-</t>
  </si>
  <si>
    <t>-Árubeszerzés (K313)-</t>
  </si>
  <si>
    <t>-30-</t>
  </si>
  <si>
    <t>-Informatikai szolgáltatások igénybevétele (K321)-</t>
  </si>
  <si>
    <t>-32-</t>
  </si>
  <si>
    <t>-3 800 000-</t>
  </si>
  <si>
    <t>-1 565 641-</t>
  </si>
  <si>
    <t>-1 370 485-</t>
  </si>
  <si>
    <t>-Egyéb kommunikációs szolgáltatások (K322)-</t>
  </si>
  <si>
    <t>-33-</t>
  </si>
  <si>
    <t>-1 560 000-</t>
  </si>
  <si>
    <t>-890 000-</t>
  </si>
  <si>
    <t>-691 194-</t>
  </si>
  <si>
    <t>-677 887-</t>
  </si>
  <si>
    <t>-Közüzemi díjak (K331)-</t>
  </si>
  <si>
    <t>-35-</t>
  </si>
  <si>
    <t>-20 000 000-</t>
  </si>
  <si>
    <t>-23 243 295-</t>
  </si>
  <si>
    <t>-5 836-</t>
  </si>
  <si>
    <t>-16 109 283-</t>
  </si>
  <si>
    <t>-30 708 660-</t>
  </si>
  <si>
    <t>-Vásárolt élelmezés (K332)-</t>
  </si>
  <si>
    <t>-36-</t>
  </si>
  <si>
    <t>-200 000-</t>
  </si>
  <si>
    <t>-4 180 000-</t>
  </si>
  <si>
    <t>-4 038 806-</t>
  </si>
  <si>
    <t>-Bérleti és lízing díjak (&gt;=38) (K333)-</t>
  </si>
  <si>
    <t>-37-</t>
  </si>
  <si>
    <t>-5 025 000-</t>
  </si>
  <si>
    <t>-4 712 880-</t>
  </si>
  <si>
    <t>-ebből: a közszféra és a magánszféra együttműködésén (PPP) alapuló szerződéses konstrukció (K333)-</t>
  </si>
  <si>
    <t>-38-</t>
  </si>
  <si>
    <t>-Karbantartási, kisjavítási szolgáltatások (K334)-</t>
  </si>
  <si>
    <t>-39-</t>
  </si>
  <si>
    <t>-6 125 000-</t>
  </si>
  <si>
    <t>-3 915 000-</t>
  </si>
  <si>
    <t>-3 861 930-</t>
  </si>
  <si>
    <t>-3 855 930-</t>
  </si>
  <si>
    <t>-Közvetített szolgáltatások (&gt;=41) (K335)-</t>
  </si>
  <si>
    <t>-40-</t>
  </si>
  <si>
    <t>-2 000 000-</t>
  </si>
  <si>
    <t>-1 887 512-</t>
  </si>
  <si>
    <t>-ebből: államháztartáson belül (K335)-</t>
  </si>
  <si>
    <t>-41-</t>
  </si>
  <si>
    <t>-1 057 427-</t>
  </si>
  <si>
    <t>-Szakmai tevékenységet segítő szolgáltatások (K336)-</t>
  </si>
  <si>
    <t>-42-</t>
  </si>
  <si>
    <t>-10 923 487-</t>
  </si>
  <si>
    <t>-10 660 757-</t>
  </si>
  <si>
    <t>-Egyéb szolgáltatások (&gt;=44) (K337)-</t>
  </si>
  <si>
    <t>-43-</t>
  </si>
  <si>
    <t>-20 002 000-</t>
  </si>
  <si>
    <t>-15 452 561-</t>
  </si>
  <si>
    <t>-13 885 270-</t>
  </si>
  <si>
    <t>-12 533 658-</t>
  </si>
  <si>
    <t>-ebből: biztosítási díjak (K337)-</t>
  </si>
  <si>
    <t>-44-</t>
  </si>
  <si>
    <t>-1 091 386-</t>
  </si>
  <si>
    <t>-Kiküldetések kiadásai (K341)-</t>
  </si>
  <si>
    <t>-46-</t>
  </si>
  <si>
    <t>-1 644 000-</t>
  </si>
  <si>
    <t>-575 100-</t>
  </si>
  <si>
    <t>-221 104-</t>
  </si>
  <si>
    <t>-Reklám- és propagandakiadások (K342)-</t>
  </si>
  <si>
    <t>-47-</t>
  </si>
  <si>
    <t>-Működési célú előzetesen felszámított általános forgalmi adó (K351)-</t>
  </si>
  <si>
    <t>-49-</t>
  </si>
  <si>
    <t>-16 960 000-</t>
  </si>
  <si>
    <t>-21 483 867-</t>
  </si>
  <si>
    <t>-2 595-</t>
  </si>
  <si>
    <t>-17 618 274-</t>
  </si>
  <si>
    <t>-19 771 656-</t>
  </si>
  <si>
    <t>-17 567 176-</t>
  </si>
  <si>
    <t>-Fizetendő általános forgalmi adó (K352)-</t>
  </si>
  <si>
    <t>-50-</t>
  </si>
  <si>
    <t>-1 500 000-</t>
  </si>
  <si>
    <t>-13 737 224-</t>
  </si>
  <si>
    <t>-13 036 000-</t>
  </si>
  <si>
    <t>-Kamatkiadások (&gt;=52+53) (K353)-</t>
  </si>
  <si>
    <t>-51-</t>
  </si>
  <si>
    <t>-473 037-</t>
  </si>
  <si>
    <t>-ebből: államháztartáson belül (K353)-</t>
  </si>
  <si>
    <t>-52-</t>
  </si>
  <si>
    <t>-ebből: fedezeti ügyletek kamatkiadásai (K353)-</t>
  </si>
  <si>
    <t>-53-</t>
  </si>
  <si>
    <t>-Egyéb pénzügyi műveletek kiadásai (&gt;=55+...+57) (K354)-</t>
  </si>
  <si>
    <t>-54-</t>
  </si>
  <si>
    <t>-ebből: valuta, deviza eszközök realizált árfolyamvesztesége (K354)-</t>
  </si>
  <si>
    <t>-55-</t>
  </si>
  <si>
    <t>-ebből: hitelviszonyt megtestesítő értékpapírok árfolyamkülönbözete (K354)-</t>
  </si>
  <si>
    <t>-56-</t>
  </si>
  <si>
    <t>-ebből: deviza kötelezettségek realizált árfolyamvesztesége (K354)-</t>
  </si>
  <si>
    <t>-57-</t>
  </si>
  <si>
    <t>-Egyéb dologi kiadások (K355)-</t>
  </si>
  <si>
    <t>-58-</t>
  </si>
  <si>
    <t>-400 706-</t>
  </si>
  <si>
    <t>-5 280 738-</t>
  </si>
  <si>
    <t>-4 606 159-</t>
  </si>
  <si>
    <t>-4 540 359-</t>
  </si>
  <si>
    <t>-Családi támogatások (=63+...+72) (K42)-</t>
  </si>
  <si>
    <t>-62-</t>
  </si>
  <si>
    <t>-ebből: az egyéb pénzbeli és természetbeni gyermekvédelmi támogatások (K42)-</t>
  </si>
  <si>
    <t>-72-</t>
  </si>
  <si>
    <t>-Betegséggel kapcsolatos (nem társadalombiztosítási) ellátások (=75+...+83) (K44)-</t>
  </si>
  <si>
    <t>-74-</t>
  </si>
  <si>
    <t>-ebből: egészségügyi szolgáltatásra való jogosultság szociális rászorultság alapján [Szoctv.54.§-a] (K44)-</t>
  </si>
  <si>
    <t>-83-</t>
  </si>
  <si>
    <t>-Foglalkoztatással, munkanélküliséggel kapcsolatos ellátások (=85+...+92) (K45)-</t>
  </si>
  <si>
    <t>-84-</t>
  </si>
  <si>
    <t>-ebből: foglalkoztatást helyettesítő támogatás [Szoctv. 35. § (1) bek.] (K45)-</t>
  </si>
  <si>
    <t>-91-</t>
  </si>
  <si>
    <t>-ebből: polgármesterek korhatár előtti ellátása (K45)-</t>
  </si>
  <si>
    <t>-92-</t>
  </si>
  <si>
    <t>-Lakhatással kapcsolatos ellátások (=94+95) (K46)-</t>
  </si>
  <si>
    <t>-93-</t>
  </si>
  <si>
    <t>-Intézményi ellátottak pénzbeli juttatásai (&gt;=97+98) (K47)-</t>
  </si>
  <si>
    <t>-96-</t>
  </si>
  <si>
    <t>-ebből: állami gondozottak pénzbeli juttatásai (K47)-</t>
  </si>
  <si>
    <t>-97-</t>
  </si>
  <si>
    <t>-ebből: oktatásban résztvevők pénzbeli juttatásai (K47)-</t>
  </si>
  <si>
    <t>-98-</t>
  </si>
  <si>
    <t>-Egyéb nem intézményi ellátások (&gt;=100+...+118) (K48)-</t>
  </si>
  <si>
    <t>-99-</t>
  </si>
  <si>
    <t>-1 750 000-</t>
  </si>
  <si>
    <t>-3 150 000-</t>
  </si>
  <si>
    <t>-1 500 165-</t>
  </si>
  <si>
    <t>-815 895-</t>
  </si>
  <si>
    <t>-ebből: egyéb, az önkormányzat rendeletében megállapított juttatás (K48)-</t>
  </si>
  <si>
    <t>-114-</t>
  </si>
  <si>
    <t>-266 400-</t>
  </si>
  <si>
    <t>-ebből: köztemetés [Szoctv. 48.§] (K48)-</t>
  </si>
  <si>
    <t>-115-</t>
  </si>
  <si>
    <t>-231 495-</t>
  </si>
  <si>
    <t>-ebből: települési támogatás [Szoctv. 45.§] (K48)-</t>
  </si>
  <si>
    <t>-116-</t>
  </si>
  <si>
    <t>-318 000-</t>
  </si>
  <si>
    <t>-ebből: egészségkárosodási és gyermekfelügyeleti támogatás [Szoctv. 37.§ (1) bekezdés a) és b) pontja] (K48)-</t>
  </si>
  <si>
    <t>-117-</t>
  </si>
  <si>
    <t>-ebből: önkormányzat által saját hatáskörben (nem szociális és gyermekvédelmi előírások alapján) adott más ellátás (K48)-</t>
  </si>
  <si>
    <t>-118-</t>
  </si>
  <si>
    <t>-Nemzetközi kötelezettségek (&gt;=121) (K501)-</t>
  </si>
  <si>
    <t>-120-</t>
  </si>
  <si>
    <t>-ebből: Európai Unió (K501)-</t>
  </si>
  <si>
    <t>-121-</t>
  </si>
  <si>
    <t>-A helyi önkormányzatok előző évi elszámolásából származó kiadások (K5021)-</t>
  </si>
  <si>
    <t>-122-</t>
  </si>
  <si>
    <t>-15 872 365-</t>
  </si>
  <si>
    <t>-15 855 346-</t>
  </si>
  <si>
    <t>-A helyi önkormányzatok törvényi előíráson alapuló befizetései (K5022)-</t>
  </si>
  <si>
    <t>-123-</t>
  </si>
  <si>
    <t>-Egyéb elvonások, befizetések (K5023)-</t>
  </si>
  <si>
    <t>-124-</t>
  </si>
  <si>
    <t>-10 000-</t>
  </si>
  <si>
    <t>-Működési célú garancia- és kezességvállalásból származó kifizetés államháztartáson belülre (K503)-</t>
  </si>
  <si>
    <t>-126-</t>
  </si>
  <si>
    <t>-Működési célú visszatérítendő támogatások, kölcsönök nyújtása államháztartáson belülre (=128+...+137) (K504)-</t>
  </si>
  <si>
    <t>-127-</t>
  </si>
  <si>
    <t>-ebből: központi költségvetési szervek (K504)-</t>
  </si>
  <si>
    <t>-128-</t>
  </si>
  <si>
    <t>-ebből: központi kezelésű előirányzatok (K504)-</t>
  </si>
  <si>
    <t>-129-</t>
  </si>
  <si>
    <t>-ebből: fejezeti kezelésű előirányzatok EU-s programokra és azok hazai társfinanszírozása (K504)-</t>
  </si>
  <si>
    <t>-130-</t>
  </si>
  <si>
    <t>-ebből: egyéb fejezeti kezelésű előirányzatok (K504)-</t>
  </si>
  <si>
    <t>-131-</t>
  </si>
  <si>
    <t>-ebből: társadalombiztosítás pénzügyi alapjai (K504)-</t>
  </si>
  <si>
    <t>-132-</t>
  </si>
  <si>
    <t>-ebből: elkülönített állami pénzalapok (K504)-</t>
  </si>
  <si>
    <t>-133-</t>
  </si>
  <si>
    <t>-ebből: helyi önkormányzatok és költségvetési szerveik (K504)-</t>
  </si>
  <si>
    <t>-134-</t>
  </si>
  <si>
    <t>-ebből: társulások és költségvetési szerveik (K504)-</t>
  </si>
  <si>
    <t>-135-</t>
  </si>
  <si>
    <t>-ebből: nemzetiségi önkormányzatok és költségvetési szerveik (K504)-</t>
  </si>
  <si>
    <t>-136-</t>
  </si>
  <si>
    <t>-ebből: térségi fejlesztési tanácsok és költségvetési szerveik (K504)-</t>
  </si>
  <si>
    <t>-137-</t>
  </si>
  <si>
    <t>-Működési célú visszatérítendő támogatások, kölcsönök törlesztése államháztartáson belülre (=139+...+148) (K505)-</t>
  </si>
  <si>
    <t>-138-</t>
  </si>
  <si>
    <t>-ebből: központi költségvetési szervek (K505)-</t>
  </si>
  <si>
    <t>-139-</t>
  </si>
  <si>
    <t>-ebből: központi kezelésű előirányzatok (K505)-</t>
  </si>
  <si>
    <t>-140-</t>
  </si>
  <si>
    <t>-ebből: fejezeti kezelésű előirányzatok EU-s programokra és azok hazai társfinanszírozása (K505)-</t>
  </si>
  <si>
    <t>-141-</t>
  </si>
  <si>
    <t>-ebből: egyéb fejezeti kezelésű előirányzatok (K505)-</t>
  </si>
  <si>
    <t>-142-</t>
  </si>
  <si>
    <t>-ebből: társadalombiztosítás pénzügyi alapjai (K505)-</t>
  </si>
  <si>
    <t>-143-</t>
  </si>
  <si>
    <t>-ebből: elkülönített állami pénzalapok (K505)-</t>
  </si>
  <si>
    <t>-144-</t>
  </si>
  <si>
    <t>-ebből: helyi önkormányzatok és költségvetési szerveik (K505)-</t>
  </si>
  <si>
    <t>-145-</t>
  </si>
  <si>
    <t>-ebből: társulások és költségvetési szerveik (K505)-</t>
  </si>
  <si>
    <t>-146-</t>
  </si>
  <si>
    <t>-ebből: nemzetiségi önkormányzatok és költségvetési szerveik (K505)-</t>
  </si>
  <si>
    <t>-147-</t>
  </si>
  <si>
    <t>-ebből: térségi fejlesztési tanácsok és költségvetési szerveik (K505)-</t>
  </si>
  <si>
    <t>-148-</t>
  </si>
  <si>
    <t>-Egyéb működési célú támogatások államháztartáson belülre (=150+...+159) (K506)-</t>
  </si>
  <si>
    <t>-149-</t>
  </si>
  <si>
    <t>-9 500 000-</t>
  </si>
  <si>
    <t>-9 800 000-</t>
  </si>
  <si>
    <t>-9 757 492-</t>
  </si>
  <si>
    <t>-ebből: központi költségvetési szervek (K506)-</t>
  </si>
  <si>
    <t>-150-</t>
  </si>
  <si>
    <t>-ebből: központi kezelésű előirányzatok (K506)-</t>
  </si>
  <si>
    <t>-151-</t>
  </si>
  <si>
    <t>-ebből: fejezeti kezelésű előirányzatok EU-s programokra és azok hazai társfinanszírozása (K506)-</t>
  </si>
  <si>
    <t>-152-</t>
  </si>
  <si>
    <t>-ebből: egyéb fejezeti kezelésű előirányzatok (K506)-</t>
  </si>
  <si>
    <t>-153-</t>
  </si>
  <si>
    <t>-ebből: társadalombiztosítás pénzügyi alapjai (K506)-</t>
  </si>
  <si>
    <t>-154-</t>
  </si>
  <si>
    <t>-ebből: elkülönített állami pénzalapok (K506)-</t>
  </si>
  <si>
    <t>-155-</t>
  </si>
  <si>
    <t>-ebből: helyi önkormányzatok és költségvetési szerveik (K506)-</t>
  </si>
  <si>
    <t>-156-</t>
  </si>
  <si>
    <t>-ebből: társulások és költségvetési szerveik (K506)-</t>
  </si>
  <si>
    <t>-157-</t>
  </si>
  <si>
    <t>-ebből: nemzetiségi önkormányzatok és költségvetési szerveik (K506)-</t>
  </si>
  <si>
    <t>-158-</t>
  </si>
  <si>
    <t>-ebből: térségi fejlesztési tanácsok és költségvetési szerveik (K506)-</t>
  </si>
  <si>
    <t>-159-</t>
  </si>
  <si>
    <t>-Működési célú garancia- és kezességvállalásból származó kifizetés államháztartáson kívülre (&gt;=161) (K507)-</t>
  </si>
  <si>
    <t>-160-</t>
  </si>
  <si>
    <t>-ebből: állami vagy önkormányzati tulajdonban lévő gazdasági társaságok tartozásai miatti kifizetések (K507)-</t>
  </si>
  <si>
    <t>-161-</t>
  </si>
  <si>
    <t>-Működési célú visszatérítendő támogatások, kölcsönök nyújtása államháztartáson kívülre (=163+...+173) (K508)-</t>
  </si>
  <si>
    <t>-162-</t>
  </si>
  <si>
    <t>-ebből: egyházi jogi személyek (K508)-</t>
  </si>
  <si>
    <t>-163-</t>
  </si>
  <si>
    <t>-ebből: nonprofit gazdasági társaságok (K508)-</t>
  </si>
  <si>
    <t>-164-</t>
  </si>
  <si>
    <t>-ebből: egyéb civil szervezetek (K508)-</t>
  </si>
  <si>
    <t>-165-</t>
  </si>
  <si>
    <t>-ebből: háztartások (K508)-</t>
  </si>
  <si>
    <t>-166-</t>
  </si>
  <si>
    <t>-ebből: pénzügyi vállalkozások (K508)-</t>
  </si>
  <si>
    <t>-167-</t>
  </si>
  <si>
    <t>-ebből: állami többségi tulajdonú nem pénzügyi vállalkozások (K508)-</t>
  </si>
  <si>
    <t>-168-</t>
  </si>
  <si>
    <t>-ebből:önkormányzati többségi tulajdonú nem pénzügyi vállalkozások (K508)-</t>
  </si>
  <si>
    <t>-169-</t>
  </si>
  <si>
    <t>-ebből: egyéb vállalkozások (K508)-</t>
  </si>
  <si>
    <t>-170-</t>
  </si>
  <si>
    <t>-ebből: Európai Unió (K508)-</t>
  </si>
  <si>
    <t>-171-</t>
  </si>
  <si>
    <t>-ebből: kormányok és nemzetközi szervezetek (K508)-</t>
  </si>
  <si>
    <t>-172-</t>
  </si>
  <si>
    <t>-ebből: egyéb külföldiek (K508)-</t>
  </si>
  <si>
    <t>-173-</t>
  </si>
  <si>
    <t>-Árkiegészítések, ártámogatások (K509)-</t>
  </si>
  <si>
    <t>-174-</t>
  </si>
  <si>
    <t>-Kamattámogatások (K510)-</t>
  </si>
  <si>
    <t>-175-</t>
  </si>
  <si>
    <t>-Működési célú támogatások az Európai Uniónak (K511)-</t>
  </si>
  <si>
    <t>-176-</t>
  </si>
  <si>
    <t>-Egyéb működési célú támogatások államháztartáson kívülre (=178+...+187) (K512)-</t>
  </si>
  <si>
    <t>-177-</t>
  </si>
  <si>
    <t>-4 500 000-</t>
  </si>
  <si>
    <t>-4 190 000-</t>
  </si>
  <si>
    <t>-4 162 000-</t>
  </si>
  <si>
    <t>-4 092 000-</t>
  </si>
  <si>
    <t>-ebből: egyházi jogi személyek (K512)-</t>
  </si>
  <si>
    <t>-178-</t>
  </si>
  <si>
    <t>-ebből: nonprofit gazdasági társaságok (K512)-</t>
  </si>
  <si>
    <t>-179-</t>
  </si>
  <si>
    <t>-ebből: egyéb civil szervezetek (K512)-</t>
  </si>
  <si>
    <t>-180-</t>
  </si>
  <si>
    <t>-3 992 000-</t>
  </si>
  <si>
    <t>-ebből: háztartások (K512)-</t>
  </si>
  <si>
    <t>-181-</t>
  </si>
  <si>
    <t>-100 000-</t>
  </si>
  <si>
    <t>-ebből: pénzügyi vállalkozások (K512)-</t>
  </si>
  <si>
    <t>-182-</t>
  </si>
  <si>
    <t>-ebből: állami többségi tulajdonú nem pénzügyi vállalkozások (K512)-</t>
  </si>
  <si>
    <t>-183-</t>
  </si>
  <si>
    <t>-ebből:önkormányzati többségi tulajdonú nem pénzügyi vállalkozások (K512)-</t>
  </si>
  <si>
    <t>-184-</t>
  </si>
  <si>
    <t>-ebből: egyéb vállalkozások (K512)-</t>
  </si>
  <si>
    <t>-185-</t>
  </si>
  <si>
    <t>-ebből: kormányok és nemzetközi szervezetek (K512)-</t>
  </si>
  <si>
    <t>-186-</t>
  </si>
  <si>
    <t>-ebből: egyéb külföldiek (K512)-</t>
  </si>
  <si>
    <t>-187-</t>
  </si>
  <si>
    <t>-Tartalékok (K513)-</t>
  </si>
  <si>
    <t>-188-</t>
  </si>
  <si>
    <t>-Immateriális javak beszerzése, létesítése (K61)-</t>
  </si>
  <si>
    <t>-190-</t>
  </si>
  <si>
    <t>-Ingatlanok beszerzése, létesítése (&gt;=192) (K62)-</t>
  </si>
  <si>
    <t>-191-</t>
  </si>
  <si>
    <t>-54 215 640-</t>
  </si>
  <si>
    <t>-102 365 159-</t>
  </si>
  <si>
    <t>-2 041 400-</t>
  </si>
  <si>
    <t>-ebből: termőföld-vásárlás kiadásai (K62)-</t>
  </si>
  <si>
    <t>-192-</t>
  </si>
  <si>
    <t>-Informatikai eszközök beszerzése, létesítése (K63)-</t>
  </si>
  <si>
    <t>-193-</t>
  </si>
  <si>
    <t>-850 000-</t>
  </si>
  <si>
    <t>-802 256-</t>
  </si>
  <si>
    <t>-Egyéb tárgyi eszközök beszerzése, létesítése (K64)-</t>
  </si>
  <si>
    <t>-194-</t>
  </si>
  <si>
    <t>-3 394 046-</t>
  </si>
  <si>
    <t>-3 285 763-</t>
  </si>
  <si>
    <t>-Részesedések beszerzése (K65)-</t>
  </si>
  <si>
    <t>-195-</t>
  </si>
  <si>
    <t>-Meglévő részesedések növeléséhez kapcsolódó kiadások (K66)-</t>
  </si>
  <si>
    <t>-196-</t>
  </si>
  <si>
    <t>-Beruházási célú előzetesen felszámított általános forgalmi adó (K67)-</t>
  </si>
  <si>
    <t>-197-</t>
  </si>
  <si>
    <t>-14 638 360-</t>
  </si>
  <si>
    <t>-1 856 291-</t>
  </si>
  <si>
    <t>-1 582 031-</t>
  </si>
  <si>
    <t>-Ingatlanok felújítása (K71)-</t>
  </si>
  <si>
    <t>-199-</t>
  </si>
  <si>
    <t>-9 448 800-</t>
  </si>
  <si>
    <t>-32 430 530-</t>
  </si>
  <si>
    <t>-32 398 767-</t>
  </si>
  <si>
    <t>-Informatikai eszközök felújítása (K72)-</t>
  </si>
  <si>
    <t>-200-</t>
  </si>
  <si>
    <t>-Egyéb tárgyi eszközök felújítása (K73)-</t>
  </si>
  <si>
    <t>-201-</t>
  </si>
  <si>
    <t>-Felújítási célú előzetesen felszámított általános forgalmi adó (K74)-</t>
  </si>
  <si>
    <t>-202-</t>
  </si>
  <si>
    <t>-2 551 200-</t>
  </si>
  <si>
    <t>-8 862 243-</t>
  </si>
  <si>
    <t>-8 747 667-</t>
  </si>
  <si>
    <t>-Felhalmozási célú garancia- és kezességvállalásból származó kifizetés államháztartáson belülre (K81)-</t>
  </si>
  <si>
    <t>-204-</t>
  </si>
  <si>
    <t>-Felhalmozási célú visszatérítendő támogatások, kölcsönök nyújtása államháztartáson belülre (=206+...+215) (K82)-</t>
  </si>
  <si>
    <t>-205-</t>
  </si>
  <si>
    <t>-ebből: központi költségvetési szervek (K82)-</t>
  </si>
  <si>
    <t>-206-</t>
  </si>
  <si>
    <t>-ebből: központi kezelésű előirányzatok (K82)-</t>
  </si>
  <si>
    <t>-207-</t>
  </si>
  <si>
    <t>-ebből: fejezeti kezelésű előirányzatok EU-s programokra és azok hazai társfinanszírozása (K82)-</t>
  </si>
  <si>
    <t>-208-</t>
  </si>
  <si>
    <t>-ebből: egyéb fejezeti kezelésű előirányzatok (K82)-</t>
  </si>
  <si>
    <t>-209-</t>
  </si>
  <si>
    <t>-ebből: társadalombiztosítás pénzügyi alapjai (K82)-</t>
  </si>
  <si>
    <t>-210-</t>
  </si>
  <si>
    <t>-ebből: elkülönített állami pénzalapok (K82)-</t>
  </si>
  <si>
    <t>-211-</t>
  </si>
  <si>
    <t>-ebből: helyi önkormányzatok és költségvetési szerveik (K82)-</t>
  </si>
  <si>
    <t>-212-</t>
  </si>
  <si>
    <t>-ebből: társulások és költségvetési szerveik (K82)-</t>
  </si>
  <si>
    <t>-213-</t>
  </si>
  <si>
    <t>-ebből: nemzetiségi önkormányzatok és költségvetési szerveik (K82)-</t>
  </si>
  <si>
    <t>-214-</t>
  </si>
  <si>
    <t>-ebből: térségi fejlesztési tanácsok és költségvetési szerveik (K82)-</t>
  </si>
  <si>
    <t>-215-</t>
  </si>
  <si>
    <t>-Felhalmozási célú visszatérítendő támogatások, kölcsönök törlesztése államháztartáson belülre (=217+...+226) (K83)-</t>
  </si>
  <si>
    <t>-216-</t>
  </si>
  <si>
    <t>-ebből: központi költségvetési szervek (K83)-</t>
  </si>
  <si>
    <t>-217-</t>
  </si>
  <si>
    <t>-ebből: központi kezelésű előirányzatok (K83)-</t>
  </si>
  <si>
    <t>-218-</t>
  </si>
  <si>
    <t>-ebből: fejezeti kezelésű előirányzatok EU-s programokra és azok hazai társfinanszírozása (K83)-</t>
  </si>
  <si>
    <t>-219-</t>
  </si>
  <si>
    <t>-ebből: egyéb fejezeti kezelésű előirányzatok (K83)-</t>
  </si>
  <si>
    <t>-220-</t>
  </si>
  <si>
    <t>-ebből: társadalombiztosítás pénzügyi alapjai (K83)-</t>
  </si>
  <si>
    <t>-221-</t>
  </si>
  <si>
    <t>-ebből: elkülönített állami pénzalapok (K83)-</t>
  </si>
  <si>
    <t>-222-</t>
  </si>
  <si>
    <t>-ebből: helyi önkormányzatok és költségvetési szerveik (K83)-</t>
  </si>
  <si>
    <t>-223-</t>
  </si>
  <si>
    <t>-ebből: társulások és költségvetési szerveik (K83)-</t>
  </si>
  <si>
    <t>-224-</t>
  </si>
  <si>
    <t>-ebből: nemzetiségi önkormányzatok és költségvetési szerveik (K83)-</t>
  </si>
  <si>
    <t>-225-</t>
  </si>
  <si>
    <t>-ebből: térségi fejlesztési tanácsok és költségvetési szerveik (K83)-</t>
  </si>
  <si>
    <t>-226-</t>
  </si>
  <si>
    <t>-Egyéb felhalmozási célú támogatások államháztartáson belülre (=228+...+237) (K84)-</t>
  </si>
  <si>
    <t>-227-</t>
  </si>
  <si>
    <t>-ebből: központi költségvetési szervek (K84)-</t>
  </si>
  <si>
    <t>-228-</t>
  </si>
  <si>
    <t>-ebből: központi kezelésű előirányzatok (K84)-</t>
  </si>
  <si>
    <t>-229-</t>
  </si>
  <si>
    <t>-ebből: fejezeti kezelésű előirányzatok EU-s programokra és azok hazai társfinanszírozása (K84)-</t>
  </si>
  <si>
    <t>-230-</t>
  </si>
  <si>
    <t>-ebből: egyéb fejezeti kezelésű előirányzatok (K84)-</t>
  </si>
  <si>
    <t>-231-</t>
  </si>
  <si>
    <t>-ebből: társadalombiztosítás pénzügyi alapjai (K84)-</t>
  </si>
  <si>
    <t>-232-</t>
  </si>
  <si>
    <t>-ebből: elkülönített állami pénzalapok (K84)-</t>
  </si>
  <si>
    <t>-233-</t>
  </si>
  <si>
    <t>-ebből: helyi önkormányzatok és költségvetési szerveik (K84)-</t>
  </si>
  <si>
    <t>-234-</t>
  </si>
  <si>
    <t>-ebből: társulások és költségvetési szerveik (K84)-</t>
  </si>
  <si>
    <t>-235-</t>
  </si>
  <si>
    <t>-ebből: nemzetiségi önkormányzatok és költségvetési szerveik (K84)-</t>
  </si>
  <si>
    <t>-236-</t>
  </si>
  <si>
    <t>-ebből: térségi fejlesztési tanácsok és költségvetési szerveik (K84)-</t>
  </si>
  <si>
    <t>-237-</t>
  </si>
  <si>
    <t>-Felhalmozási célú garancia- és kezességvállalásból származó kifizetés államháztartáson kívülre (&gt;=239) (K85)-</t>
  </si>
  <si>
    <t>-238-</t>
  </si>
  <si>
    <t>-ebből: állami vagy önkormányzati tulajdonban lévő gazdasági társaságok tartozásai miatti kifizetések (K85)-</t>
  </si>
  <si>
    <t>-239-</t>
  </si>
  <si>
    <t>-Felhalmozási célú visszatérítendő támogatások, kölcsönök nyújtása államháztartáson kívülre (=241+...+251) (K86)-</t>
  </si>
  <si>
    <t>-240-</t>
  </si>
  <si>
    <t>-ebből: egyházi jogi személyek (K86)-</t>
  </si>
  <si>
    <t>-241-</t>
  </si>
  <si>
    <t>-ebből: nonprofit gazdasági társaságok (K86)-</t>
  </si>
  <si>
    <t>-242-</t>
  </si>
  <si>
    <t>-ebből: egyéb civil szervezetek (K86)-</t>
  </si>
  <si>
    <t>-243-</t>
  </si>
  <si>
    <t>-ebből: háztartások (K86)-</t>
  </si>
  <si>
    <t>-244-</t>
  </si>
  <si>
    <t>-ebből: pénzügyi vállalkozások (K86)-</t>
  </si>
  <si>
    <t>-245-</t>
  </si>
  <si>
    <t>-ebből: állami többségi tulajdonú nem pénzügyi vállalkozások (K86)-</t>
  </si>
  <si>
    <t>-246-</t>
  </si>
  <si>
    <t>-ebből:önkormányzati többségi tulajdonú nem pénzügyi vállalkozások (K86)-</t>
  </si>
  <si>
    <t>-247-</t>
  </si>
  <si>
    <t>-ebből: egyéb vállalkozások (K86)-</t>
  </si>
  <si>
    <t>-248-</t>
  </si>
  <si>
    <t>-ebből: Európai Unió (K86)-</t>
  </si>
  <si>
    <t>-249-</t>
  </si>
  <si>
    <t>-ebből: kormányok és nemzetközi szervezetek (K86)-</t>
  </si>
  <si>
    <t>-250-</t>
  </si>
  <si>
    <t>-ebből: egyéb külföldiek (K86)-</t>
  </si>
  <si>
    <t>-251-</t>
  </si>
  <si>
    <t>-Lakástámogatás (K87)-</t>
  </si>
  <si>
    <t>-252-</t>
  </si>
  <si>
    <t>-Felhalmozási célú támogatások az Európai Uniónak (K88)-</t>
  </si>
  <si>
    <t>-253-</t>
  </si>
  <si>
    <t>-Egyéb felhalmozási célú támogatások államháztartáson kívülre (=255+...+264) (K89)-</t>
  </si>
  <si>
    <t>-254-</t>
  </si>
  <si>
    <t>-ebből: egyházi jogi személyek (K89)-</t>
  </si>
  <si>
    <t>-255-</t>
  </si>
  <si>
    <t>-ebből: nonprofit gazdasági társaságok (K89)-</t>
  </si>
  <si>
    <t>-256-</t>
  </si>
  <si>
    <t>-ebből: egyéb civil szervezetek (K89)-</t>
  </si>
  <si>
    <t>-257-</t>
  </si>
  <si>
    <t>-ebből: háztartások (K89)-</t>
  </si>
  <si>
    <t>-258-</t>
  </si>
  <si>
    <t>-ebből: pénzügyi vállalkozások (K89)-</t>
  </si>
  <si>
    <t>-259-</t>
  </si>
  <si>
    <t>-ebből: állami többségi tulajdonú nem pénzügyi vállalkozások (K89)-</t>
  </si>
  <si>
    <t>-260-</t>
  </si>
  <si>
    <t>-ebből:önkormányzati többségi tulajdonú nem pénzügyi vállalkozások (K89)-</t>
  </si>
  <si>
    <t>-261-</t>
  </si>
  <si>
    <t>-ebből: egyéb vállalkozások (K89)-</t>
  </si>
  <si>
    <t>-262-</t>
  </si>
  <si>
    <t>-ebből: kormányok és nemzetközi szervezetek (K89)-</t>
  </si>
  <si>
    <t>-263-</t>
  </si>
  <si>
    <t>-ebből: egyéb külföldiek (K89)-</t>
  </si>
  <si>
    <t>-264-</t>
  </si>
  <si>
    <t>Sorszám</t>
  </si>
  <si>
    <t>Előző év</t>
  </si>
  <si>
    <t>Tárgyév</t>
  </si>
  <si>
    <t>Index (%)</t>
  </si>
  <si>
    <t>ESZKÖZÖK</t>
  </si>
  <si>
    <t xml:space="preserve"> </t>
  </si>
  <si>
    <t>A/ NEMZETI VAGYONBA TARTOZÓ BEFEKTETETT ESZKÖZÖK</t>
  </si>
  <si>
    <t>A</t>
  </si>
  <si>
    <t>1 764 747 759</t>
  </si>
  <si>
    <t>I. IMMATERIÁLIS JAVAK</t>
  </si>
  <si>
    <t>A/I</t>
  </si>
  <si>
    <t>3 445 989</t>
  </si>
  <si>
    <t>2 979 740</t>
  </si>
  <si>
    <t>86,47</t>
  </si>
  <si>
    <t>1. Vagyoni értékű jogok</t>
  </si>
  <si>
    <t>A/I/1</t>
  </si>
  <si>
    <t>a) Forgalomképtelen törzsvagyon</t>
  </si>
  <si>
    <t>A/I/1/a</t>
  </si>
  <si>
    <t>b) Nemzetgazdasági szempontból kiemelt jelentőségű törzsvagyon</t>
  </si>
  <si>
    <t>A/I/1/b</t>
  </si>
  <si>
    <t>c) Korlátozottan forgalomképes vagyon</t>
  </si>
  <si>
    <t>A/I/1/c</t>
  </si>
  <si>
    <t>d) Üzleti vagyon</t>
  </si>
  <si>
    <t>A/I/1/d</t>
  </si>
  <si>
    <t>2. Szellemi termékek</t>
  </si>
  <si>
    <t>A/I/2</t>
  </si>
  <si>
    <t>A/I/2/a</t>
  </si>
  <si>
    <t>A/I/2/b</t>
  </si>
  <si>
    <t>A/I/2/c</t>
  </si>
  <si>
    <t>A/I/2/d</t>
  </si>
  <si>
    <t>3. Immateriális javak értékhelyesbítése</t>
  </si>
  <si>
    <t>A/I/3</t>
  </si>
  <si>
    <t>A/I/3/a</t>
  </si>
  <si>
    <t>A/I/3/b</t>
  </si>
  <si>
    <t>A/I/3/c</t>
  </si>
  <si>
    <t>A/I/3/d</t>
  </si>
  <si>
    <t>II. TÁRGYI ESZKÖZÖK</t>
  </si>
  <si>
    <t>A/II</t>
  </si>
  <si>
    <t>1 758 201 770</t>
  </si>
  <si>
    <t>1. Ingatlanok és kapcsolódó vagyoni értékű jogok</t>
  </si>
  <si>
    <t>A/II/1</t>
  </si>
  <si>
    <t>1 673 544 619</t>
  </si>
  <si>
    <t>1 657 286 740</t>
  </si>
  <si>
    <t>99,03</t>
  </si>
  <si>
    <t>A/II/1/a</t>
  </si>
  <si>
    <t>806 354 474</t>
  </si>
  <si>
    <t>798 501 400</t>
  </si>
  <si>
    <t>A/II/1/b</t>
  </si>
  <si>
    <t>1 808 000</t>
  </si>
  <si>
    <t>A/II/1/c</t>
  </si>
  <si>
    <t>830 407 772</t>
  </si>
  <si>
    <t>822 002 967</t>
  </si>
  <si>
    <t>98,99</t>
  </si>
  <si>
    <t>A/II/1/d</t>
  </si>
  <si>
    <t>34 974 373</t>
  </si>
  <si>
    <t>2. Gépek, berendezések, felszerelések, járművek</t>
  </si>
  <si>
    <t>A/II/2</t>
  </si>
  <si>
    <t>3 439 956</t>
  </si>
  <si>
    <t>9 810 879</t>
  </si>
  <si>
    <t>285,20</t>
  </si>
  <si>
    <t>A/II/2/a</t>
  </si>
  <si>
    <t>-14 173</t>
  </si>
  <si>
    <t>A/II/2/b</t>
  </si>
  <si>
    <t>A/II/2/c</t>
  </si>
  <si>
    <t>3 959 547</t>
  </si>
  <si>
    <t>10 330 470</t>
  </si>
  <si>
    <t>260,90</t>
  </si>
  <si>
    <t>A/II/2/d</t>
  </si>
  <si>
    <t>-505 418</t>
  </si>
  <si>
    <t>3. Tenyészállatok</t>
  </si>
  <si>
    <t>A/II/3</t>
  </si>
  <si>
    <t>A/II/3/a</t>
  </si>
  <si>
    <t>A/II/3/b</t>
  </si>
  <si>
    <t>A/II/3/c</t>
  </si>
  <si>
    <t>A/II/3/d</t>
  </si>
  <si>
    <t>4. Beruházások, felújítások</t>
  </si>
  <si>
    <t>A/II/4</t>
  </si>
  <si>
    <t>81 217 195</t>
  </si>
  <si>
    <t>A/II/4/a</t>
  </si>
  <si>
    <t>A/II/4/b</t>
  </si>
  <si>
    <t>A/II/4/c</t>
  </si>
  <si>
    <t>A/II/4/d</t>
  </si>
  <si>
    <t>5. Tárgyi eszközök értékhelyesbítése</t>
  </si>
  <si>
    <t>A/II/5</t>
  </si>
  <si>
    <t>A/II/5/a</t>
  </si>
  <si>
    <t>A/II/5/b</t>
  </si>
  <si>
    <t>A/II/5/c</t>
  </si>
  <si>
    <t>A/II/5/d</t>
  </si>
  <si>
    <t>III. BEFEKTETETT PÉNZÜGYI ESZKÖZÖK</t>
  </si>
  <si>
    <t>A/III</t>
  </si>
  <si>
    <t>3 100 000</t>
  </si>
  <si>
    <t>1. Tartós részesedések</t>
  </si>
  <si>
    <t>A/III/1</t>
  </si>
  <si>
    <t>A/III/1/a</t>
  </si>
  <si>
    <t>A/III/1/b</t>
  </si>
  <si>
    <t>A/III/1/c</t>
  </si>
  <si>
    <t>A/III/1/d</t>
  </si>
  <si>
    <t>2. Tartós hitelviszonyt megtestesítő értékpapírok</t>
  </si>
  <si>
    <t>A/III/2</t>
  </si>
  <si>
    <t>A/III/2/a</t>
  </si>
  <si>
    <t>A/III/2/b</t>
  </si>
  <si>
    <t>A/III/2/c</t>
  </si>
  <si>
    <t>A/III/2/d</t>
  </si>
  <si>
    <t>3. Befektetett pénzügyi eszközök értékhelyesbítése</t>
  </si>
  <si>
    <t>A/III/3</t>
  </si>
  <si>
    <t>A/III/3/a</t>
  </si>
  <si>
    <t>A/III/3/b</t>
  </si>
  <si>
    <t>A/III/3/c</t>
  </si>
  <si>
    <t>A/III/3/d</t>
  </si>
  <si>
    <t>IV. KONCESSZIÓBA, VAGYONKEZELÉSBE ADOTT ESZKÖZÖK</t>
  </si>
  <si>
    <t>A/IV</t>
  </si>
  <si>
    <t>1.Koncesszióba, vagyonkezelésbe adott eszközök</t>
  </si>
  <si>
    <t>A/IV/1</t>
  </si>
  <si>
    <t>A/IV/1/a</t>
  </si>
  <si>
    <t>A/IV/1/b</t>
  </si>
  <si>
    <t>A/IV/1/c</t>
  </si>
  <si>
    <t>A/IV/1/d</t>
  </si>
  <si>
    <t>2. Koncesszióba, vagyonkezelésbe adott eszközök értékhelyesbítése</t>
  </si>
  <si>
    <t>A/IV/2</t>
  </si>
  <si>
    <t>A/IV/2/a</t>
  </si>
  <si>
    <t>A/IV/2/b</t>
  </si>
  <si>
    <t>A/IV/2/c</t>
  </si>
  <si>
    <t>A/IV/2/d</t>
  </si>
  <si>
    <t>B/ NEMZETI VAGYONBA TARTOZÓ FORGÓESZKÖZÖK</t>
  </si>
  <si>
    <t>B</t>
  </si>
  <si>
    <t>478 827</t>
  </si>
  <si>
    <t>I. Készletek</t>
  </si>
  <si>
    <t>B/I</t>
  </si>
  <si>
    <t>II. Értékpapírok</t>
  </si>
  <si>
    <t>B/II</t>
  </si>
  <si>
    <t>C/ PÉNZESZKÖZÖK</t>
  </si>
  <si>
    <t>C</t>
  </si>
  <si>
    <t>146 710 230</t>
  </si>
  <si>
    <t>I. Lekötött bankbetétek</t>
  </si>
  <si>
    <t>C/I</t>
  </si>
  <si>
    <t>II. Pénztárak, csekkek, betétkönyvek</t>
  </si>
  <si>
    <t>C/II</t>
  </si>
  <si>
    <t>15 480</t>
  </si>
  <si>
    <t>III. Forintszámlák</t>
  </si>
  <si>
    <t>C/III</t>
  </si>
  <si>
    <t>146 694 750</t>
  </si>
  <si>
    <t>IV. Devizaszámlák</t>
  </si>
  <si>
    <t>C/IV</t>
  </si>
  <si>
    <t>D/ KÖVETELÉSEK</t>
  </si>
  <si>
    <t>D</t>
  </si>
  <si>
    <t>40 617 683</t>
  </si>
  <si>
    <t>I. Költségvetési évben esedékes követelések</t>
  </si>
  <si>
    <t>D/I</t>
  </si>
  <si>
    <t>II. Költségvetési évet követően esedékes követelések</t>
  </si>
  <si>
    <t>D/II</t>
  </si>
  <si>
    <t>III. Követelés jellegű sajátos elszámolások</t>
  </si>
  <si>
    <t>D/III</t>
  </si>
  <si>
    <t>E/ EGYÉB SAJÁTOS ESZKÖZOLDALI ELSZÁMOLÁSOK</t>
  </si>
  <si>
    <t>E</t>
  </si>
  <si>
    <t>-6 770 121</t>
  </si>
  <si>
    <t>F/ AKTÍV IDŐBELI ELHATÁROLÁSOK</t>
  </si>
  <si>
    <t>F</t>
  </si>
  <si>
    <t>ESZKÖZÖK ÖSSZESEN</t>
  </si>
  <si>
    <t>A+..+F</t>
  </si>
  <si>
    <t>1 945 784 378</t>
  </si>
  <si>
    <t>FORRÁSOK</t>
  </si>
  <si>
    <t>G/ SAJÁT TŐKE</t>
  </si>
  <si>
    <t>G</t>
  </si>
  <si>
    <t>1 931 619 222</t>
  </si>
  <si>
    <t>I. Nemzeti vagyon induláskori értéke</t>
  </si>
  <si>
    <t>G/I</t>
  </si>
  <si>
    <t>1 552 426 012</t>
  </si>
  <si>
    <t>II. Nemzeti vagyon változásai</t>
  </si>
  <si>
    <t>G/II</t>
  </si>
  <si>
    <t>41 387 027</t>
  </si>
  <si>
    <t>40 908 200</t>
  </si>
  <si>
    <t>98,84</t>
  </si>
  <si>
    <t>III. Egyéb eszközök induláskori értéke és változásai</t>
  </si>
  <si>
    <t>G/III</t>
  </si>
  <si>
    <t>25 839 346</t>
  </si>
  <si>
    <t>IV. Felhalmozott eredmény</t>
  </si>
  <si>
    <t>G/IV</t>
  </si>
  <si>
    <t>230 338 294</t>
  </si>
  <si>
    <t>311 966 837</t>
  </si>
  <si>
    <t>135,44</t>
  </si>
  <si>
    <t>V. Eszközök értékhelyesbítésének forrása</t>
  </si>
  <si>
    <t>G/V</t>
  </si>
  <si>
    <t>VI. Mérleg szerinti eredmény</t>
  </si>
  <si>
    <t>G/VI</t>
  </si>
  <si>
    <t>81 628 543</t>
  </si>
  <si>
    <t>H/ KÖTELEZETTSÉGEK</t>
  </si>
  <si>
    <t>H</t>
  </si>
  <si>
    <t>8 834 705</t>
  </si>
  <si>
    <t>I. Költségvetési évben esedékes kötelezettségek</t>
  </si>
  <si>
    <t>H/I</t>
  </si>
  <si>
    <t>1 715 713</t>
  </si>
  <si>
    <t>II. Költségvetési évet követően esedékes kötelezettségek</t>
  </si>
  <si>
    <t>H/II</t>
  </si>
  <si>
    <t>6 979 002</t>
  </si>
  <si>
    <t>III. Kötelezettség jellegű sajátos elszámolások</t>
  </si>
  <si>
    <t>H/III</t>
  </si>
  <si>
    <t>139 990</t>
  </si>
  <si>
    <t>I/ KINCSTÁRI SZÁMLAVEZETÉSSEL KAPCSOLATOS ELSZÁMOLÁSOK</t>
  </si>
  <si>
    <t>I</t>
  </si>
  <si>
    <t>J/ PASSZÍV IDŐBELI ELHATÁROLÁSOK (=K/1+K/2+K/3)</t>
  </si>
  <si>
    <t>J</t>
  </si>
  <si>
    <t>5 330 451</t>
  </si>
  <si>
    <t>FORRÁSOK ÖSSZESEN</t>
  </si>
  <si>
    <t>G+...+J</t>
  </si>
  <si>
    <t>MÉRLEGEN KÍVÜLI TÉTELEK</t>
  </si>
  <si>
    <t>L</t>
  </si>
  <si>
    <t>"0"-ra írt eszközök</t>
  </si>
  <si>
    <t>L/1</t>
  </si>
  <si>
    <t>46 560 378</t>
  </si>
  <si>
    <t>Használatban lévő kisértékű immateriális javak, tárgyi eszközök</t>
  </si>
  <si>
    <t>L/2</t>
  </si>
  <si>
    <t>4 349 036</t>
  </si>
  <si>
    <t>Használatban lévő készletek</t>
  </si>
  <si>
    <t>L/3</t>
  </si>
  <si>
    <t>01-02. számlacsoportban nyilvántartott eszközök (Áht-n belüli vagyonkezelésbe adott, bérbevett, letétbe, bizományba, üzemeltetésre átvett, stb.)</t>
  </si>
  <si>
    <t>L/4</t>
  </si>
  <si>
    <t>20 251 597</t>
  </si>
  <si>
    <t>A nemzeti vagyonról szóló 2011. évi CXCVI. törvény 1. § (2) bekezdés g) és h) pontja szerinti kulturális javak és régészeti leletek (bekerülési érték nélküli)</t>
  </si>
  <si>
    <t>L/5</t>
  </si>
  <si>
    <t>Függő követelések</t>
  </si>
  <si>
    <t>L/6</t>
  </si>
  <si>
    <t>Függő kötelezettségek</t>
  </si>
  <si>
    <t>L/7</t>
  </si>
  <si>
    <t>Biztos (jövőbeni) követelések</t>
  </si>
  <si>
    <t>L/8</t>
  </si>
  <si>
    <t>1 785 816 644</t>
  </si>
  <si>
    <t>101,19</t>
  </si>
  <si>
    <t>1 778 176 904</t>
  </si>
  <si>
    <t>101,14</t>
  </si>
  <si>
    <t>111 079 285</t>
  </si>
  <si>
    <t>136,77</t>
  </si>
  <si>
    <t>4 660 000</t>
  </si>
  <si>
    <t>150,32</t>
  </si>
  <si>
    <t>1 560 000</t>
  </si>
  <si>
    <t>148 563 051</t>
  </si>
  <si>
    <t>159 192 853</t>
  </si>
  <si>
    <t>107,16</t>
  </si>
  <si>
    <t>188 650</t>
  </si>
  <si>
    <t>1 079 600</t>
  </si>
  <si>
    <t>572,28</t>
  </si>
  <si>
    <t>148 374 401</t>
  </si>
  <si>
    <t>158 113 253</t>
  </si>
  <si>
    <t>106,56</t>
  </si>
  <si>
    <t>40 737 885</t>
  </si>
  <si>
    <t>44 814 910</t>
  </si>
  <si>
    <t>110,01</t>
  </si>
  <si>
    <t>41 454 163</t>
  </si>
  <si>
    <t>102,06</t>
  </si>
  <si>
    <t>120 202</t>
  </si>
  <si>
    <t>3 360 747</t>
  </si>
  <si>
    <t>2 795,92</t>
  </si>
  <si>
    <t>-659 437</t>
  </si>
  <si>
    <t>11 394 314</t>
  </si>
  <si>
    <t>-1 727,89</t>
  </si>
  <si>
    <t>1 953 868 085</t>
  </si>
  <si>
    <t>2 001 697 548</t>
  </si>
  <si>
    <t>102,45</t>
  </si>
  <si>
    <t>1 927 371 772</t>
  </si>
  <si>
    <t>1 984 662 877</t>
  </si>
  <si>
    <t>102,97</t>
  </si>
  <si>
    <t>26 413 840</t>
  </si>
  <si>
    <t>240 244 931</t>
  </si>
  <si>
    <t>307 144 893</t>
  </si>
  <si>
    <t>127,85</t>
  </si>
  <si>
    <t>66 899 962</t>
  </si>
  <si>
    <t>57 291 105</t>
  </si>
  <si>
    <t>85,64</t>
  </si>
  <si>
    <t>9 832 534</t>
  </si>
  <si>
    <t>17 034 671</t>
  </si>
  <si>
    <t>173,25</t>
  </si>
  <si>
    <t>2 713 542</t>
  </si>
  <si>
    <t>7 610 975</t>
  </si>
  <si>
    <t>280,48</t>
  </si>
  <si>
    <t>8 841 178</t>
  </si>
  <si>
    <t>126,68</t>
  </si>
  <si>
    <t>582 518</t>
  </si>
  <si>
    <t>416,11</t>
  </si>
  <si>
    <t>16 663 779</t>
  </si>
  <si>
    <t>48 423 020</t>
  </si>
  <si>
    <t>104,00</t>
  </si>
  <si>
    <t>5 409 422</t>
  </si>
  <si>
    <t>124,38</t>
  </si>
  <si>
    <t>1 784 958 534</t>
  </si>
  <si>
    <t>101,15</t>
  </si>
  <si>
    <t>1 777 318 794</t>
  </si>
  <si>
    <t>101,09</t>
  </si>
  <si>
    <t>110 221 175</t>
  </si>
  <si>
    <t>135,71</t>
  </si>
  <si>
    <t>157 360 137</t>
  </si>
  <si>
    <t>107,26</t>
  </si>
  <si>
    <t>904 650</t>
  </si>
  <si>
    <t>5 843,99</t>
  </si>
  <si>
    <t>156 455 487</t>
  </si>
  <si>
    <t>106,65</t>
  </si>
  <si>
    <t>41 754 111</t>
  </si>
  <si>
    <t>102,80</t>
  </si>
  <si>
    <t>41 454 111</t>
  </si>
  <si>
    <t>300 000</t>
  </si>
  <si>
    <t>2 980 606</t>
  </si>
  <si>
    <t>-44,03</t>
  </si>
  <si>
    <t>1 987 053 388</t>
  </si>
  <si>
    <t>102,12</t>
  </si>
  <si>
    <t>1 975 921 929</t>
  </si>
  <si>
    <t>102,29</t>
  </si>
  <si>
    <t>44 781 534</t>
  </si>
  <si>
    <t>54,86</t>
  </si>
  <si>
    <t>11 131 459</t>
  </si>
  <si>
    <t>126,00</t>
  </si>
  <si>
    <t>1 730 943</t>
  </si>
  <si>
    <t>100,89</t>
  </si>
  <si>
    <t>559 338</t>
  </si>
  <si>
    <t>399,56</t>
  </si>
  <si>
    <t>858 110</t>
  </si>
  <si>
    <t>395 927</t>
  </si>
  <si>
    <t>49 104</t>
  </si>
  <si>
    <t>12,40</t>
  </si>
  <si>
    <t>11 195</t>
  </si>
  <si>
    <t>42 815</t>
  </si>
  <si>
    <t>382,45</t>
  </si>
  <si>
    <t>384 732</t>
  </si>
  <si>
    <t>6 289</t>
  </si>
  <si>
    <t>1,63</t>
  </si>
  <si>
    <t>240 590</t>
  </si>
  <si>
    <t>47 832</t>
  </si>
  <si>
    <t>443 759</t>
  </si>
  <si>
    <t>1 195 636</t>
  </si>
  <si>
    <t>269,43</t>
  </si>
  <si>
    <t>-4 374 941</t>
  </si>
  <si>
    <t>1 172 456</t>
  </si>
  <si>
    <t>-26,80</t>
  </si>
  <si>
    <t>68 002</t>
  </si>
  <si>
    <t>185 987</t>
  </si>
  <si>
    <t>-4 442 943</t>
  </si>
  <si>
    <t>-2 388,85</t>
  </si>
  <si>
    <t>-4 628 930</t>
  </si>
  <si>
    <t>5 547 397</t>
  </si>
  <si>
    <t>-119,84</t>
  </si>
  <si>
    <t>23 180</t>
  </si>
  <si>
    <t>4 818 700</t>
  </si>
  <si>
    <t>1 806 522</t>
  </si>
  <si>
    <t>1 016 766</t>
  </si>
  <si>
    <t>47 562</t>
  </si>
  <si>
    <t>306 463</t>
  </si>
  <si>
    <t>644,34</t>
  </si>
  <si>
    <t>23 505</t>
  </si>
  <si>
    <t>285</t>
  </si>
  <si>
    <t>1,21</t>
  </si>
  <si>
    <t>24 057</t>
  </si>
  <si>
    <t>306 178</t>
  </si>
  <si>
    <t>1 272,72</t>
  </si>
  <si>
    <t>400 052</t>
  </si>
  <si>
    <t>52</t>
  </si>
  <si>
    <t>400 000</t>
  </si>
  <si>
    <t>706 515</t>
  </si>
  <si>
    <t>1 485,46</t>
  </si>
  <si>
    <t>-6 228 434</t>
  </si>
  <si>
    <t>-5 068 553</t>
  </si>
  <si>
    <t>81,38</t>
  </si>
  <si>
    <t>506 492</t>
  </si>
  <si>
    <t>4 795 762</t>
  </si>
  <si>
    <t>-6 734 926</t>
  </si>
  <si>
    <t>-140,43</t>
  </si>
  <si>
    <t>-11 530 688</t>
  </si>
  <si>
    <t>1 159 881</t>
  </si>
  <si>
    <t>-10,06</t>
  </si>
  <si>
    <t>903 829</t>
  </si>
  <si>
    <t>5 775 068</t>
  </si>
  <si>
    <t>638,96</t>
  </si>
  <si>
    <t>5 372 167</t>
  </si>
  <si>
    <t>Szektor: 1254</t>
  </si>
  <si>
    <t>Szektor: 1251</t>
  </si>
  <si>
    <t>a 4/2020. (VI.16.) önkormányzati rendelet 5. melléklete</t>
  </si>
  <si>
    <t xml:space="preserve">a 4/2020. (VI.16.) önkormányzati rendelet 5. melléklete </t>
  </si>
</sst>
</file>

<file path=xl/styles.xml><?xml version="1.0" encoding="utf-8"?>
<styleSheet xmlns="http://schemas.openxmlformats.org/spreadsheetml/2006/main">
  <numFmts count="1">
    <numFmt numFmtId="43" formatCode="_-* #,##0.00\ _F_t_-;\-* #,##0.00\ _F_t_-;_-* &quot;-&quot;??\ _F_t_-;_-@_-"/>
  </numFmts>
  <fonts count="14">
    <font>
      <sz val="10"/>
      <name val="Arial CE"/>
      <family val="2"/>
      <charset val="238"/>
    </font>
    <font>
      <sz val="10"/>
      <name val="Times New Roman CE"/>
      <family val="1"/>
      <charset val="238"/>
    </font>
    <font>
      <sz val="9"/>
      <color indexed="8"/>
      <name val="Arial CE"/>
      <family val="2"/>
      <charset val="238"/>
    </font>
    <font>
      <sz val="9"/>
      <name val="Arial CE"/>
      <family val="2"/>
      <charset val="238"/>
    </font>
    <font>
      <sz val="16"/>
      <name val="Arial CE"/>
      <family val="2"/>
      <charset val="238"/>
    </font>
    <font>
      <sz val="9"/>
      <name val="Arial"/>
      <family val="2"/>
      <charset val="238"/>
    </font>
    <font>
      <b/>
      <sz val="12"/>
      <name val="Arial CE"/>
      <family val="2"/>
      <charset val="238"/>
    </font>
    <font>
      <sz val="10"/>
      <color indexed="8"/>
      <name val="Arial"/>
      <family val="2"/>
      <charset val="238"/>
    </font>
    <font>
      <b/>
      <sz val="10"/>
      <name val="Arial"/>
      <family val="2"/>
      <charset val="238"/>
    </font>
    <font>
      <b/>
      <sz val="8"/>
      <name val="Arial CE"/>
      <family val="2"/>
      <charset val="238"/>
    </font>
    <font>
      <sz val="10"/>
      <name val="Arial"/>
      <family val="2"/>
      <charset val="238"/>
    </font>
    <font>
      <sz val="10"/>
      <name val="Arial CE"/>
      <family val="2"/>
      <charset val="238"/>
    </font>
    <font>
      <b/>
      <sz val="16"/>
      <name val="Arial CE"/>
      <family val="2"/>
      <charset val="238"/>
    </font>
    <font>
      <sz val="10"/>
      <name val="Arial CE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1">
    <border>
      <left/>
      <right/>
      <top/>
      <bottom/>
      <diagonal/>
    </border>
    <border>
      <left style="thick">
        <color indexed="8"/>
      </left>
      <right style="thin">
        <color indexed="8"/>
      </right>
      <top style="thick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ck">
        <color indexed="8"/>
      </top>
      <bottom style="thin">
        <color indexed="8"/>
      </bottom>
      <diagonal/>
    </border>
    <border>
      <left style="thin">
        <color indexed="8"/>
      </left>
      <right style="thick">
        <color indexed="8"/>
      </right>
      <top style="thick">
        <color indexed="8"/>
      </top>
      <bottom style="thin">
        <color indexed="8"/>
      </bottom>
      <diagonal/>
    </border>
    <border>
      <left style="thick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ck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ck">
        <color indexed="8"/>
      </top>
      <bottom/>
      <diagonal/>
    </border>
    <border>
      <left style="thick">
        <color indexed="8"/>
      </left>
      <right style="thin">
        <color indexed="8"/>
      </right>
      <top style="thick">
        <color indexed="8"/>
      </top>
      <bottom style="thick">
        <color indexed="8"/>
      </bottom>
      <diagonal/>
    </border>
    <border>
      <left style="thin">
        <color indexed="8"/>
      </left>
      <right style="thin">
        <color indexed="8"/>
      </right>
      <top style="thick">
        <color indexed="8"/>
      </top>
      <bottom style="thick">
        <color indexed="8"/>
      </bottom>
      <diagonal/>
    </border>
    <border>
      <left style="thin">
        <color indexed="8"/>
      </left>
      <right style="thick">
        <color indexed="8"/>
      </right>
      <top style="thick">
        <color indexed="8"/>
      </top>
      <bottom style="thick">
        <color indexed="8"/>
      </bottom>
      <diagonal/>
    </border>
  </borders>
  <cellStyleXfs count="6">
    <xf numFmtId="0" fontId="0" fillId="0" borderId="0"/>
    <xf numFmtId="0" fontId="11" fillId="0" borderId="0"/>
    <xf numFmtId="0" fontId="11" fillId="0" borderId="0"/>
    <xf numFmtId="0" fontId="13" fillId="0" borderId="0"/>
    <xf numFmtId="0" fontId="11" fillId="0" borderId="0"/>
    <xf numFmtId="43" fontId="13" fillId="0" borderId="0" applyFont="0" applyFill="0" applyBorder="0" applyAlignment="0" applyProtection="0"/>
  </cellStyleXfs>
  <cellXfs count="52">
    <xf numFmtId="0" fontId="0" fillId="0" borderId="0" xfId="0"/>
    <xf numFmtId="0" fontId="0" fillId="0" borderId="0" xfId="0" applyFont="1"/>
    <xf numFmtId="0" fontId="2" fillId="0" borderId="0" xfId="0" applyFont="1" applyBorder="1" applyAlignment="1">
      <alignment horizontal="left" vertical="center"/>
    </xf>
    <xf numFmtId="0" fontId="3" fillId="0" borderId="0" xfId="0" applyFont="1" applyAlignment="1">
      <alignment horizontal="left" vertical="center"/>
    </xf>
    <xf numFmtId="0" fontId="4" fillId="0" borderId="0" xfId="0" applyFont="1" applyBorder="1" applyAlignment="1">
      <alignment horizontal="left" vertical="center"/>
    </xf>
    <xf numFmtId="0" fontId="3" fillId="0" borderId="0" xfId="0" applyFont="1" applyAlignment="1">
      <alignment horizontal="right" vertical="center"/>
    </xf>
    <xf numFmtId="0" fontId="3" fillId="0" borderId="0" xfId="0" applyFont="1"/>
    <xf numFmtId="0" fontId="5" fillId="0" borderId="0" xfId="0" applyFont="1" applyBorder="1" applyAlignment="1">
      <alignment horizontal="right" vertical="center"/>
    </xf>
    <xf numFmtId="49" fontId="0" fillId="0" borderId="0" xfId="0" applyNumberFormat="1" applyFont="1"/>
    <xf numFmtId="0" fontId="0" fillId="0" borderId="7" xfId="0" applyFont="1" applyBorder="1"/>
    <xf numFmtId="0" fontId="2" fillId="2" borderId="0" xfId="0" applyFont="1" applyFill="1" applyBorder="1" applyAlignment="1">
      <alignment horizontal="left" vertical="center"/>
    </xf>
    <xf numFmtId="0" fontId="3" fillId="2" borderId="0" xfId="0" applyFont="1" applyFill="1" applyAlignment="1">
      <alignment horizontal="left" vertical="center"/>
    </xf>
    <xf numFmtId="0" fontId="4" fillId="2" borderId="0" xfId="0" applyFont="1" applyFill="1" applyBorder="1" applyAlignment="1">
      <alignment horizontal="left" vertical="center"/>
    </xf>
    <xf numFmtId="0" fontId="3" fillId="2" borderId="0" xfId="0" applyFont="1" applyFill="1"/>
    <xf numFmtId="0" fontId="5" fillId="2" borderId="0" xfId="0" applyFont="1" applyFill="1" applyBorder="1" applyAlignment="1">
      <alignment horizontal="right" vertical="center"/>
    </xf>
    <xf numFmtId="0" fontId="0" fillId="2" borderId="0" xfId="0" applyFont="1" applyFill="1"/>
    <xf numFmtId="49" fontId="0" fillId="2" borderId="0" xfId="0" applyNumberFormat="1" applyFont="1" applyFill="1"/>
    <xf numFmtId="0" fontId="3" fillId="2" borderId="0" xfId="0" applyFont="1" applyFill="1" applyAlignment="1">
      <alignment horizontal="right" vertical="center"/>
    </xf>
    <xf numFmtId="0" fontId="5" fillId="2" borderId="0" xfId="0" applyFont="1" applyFill="1" applyAlignment="1">
      <alignment horizontal="right" vertical="center"/>
    </xf>
    <xf numFmtId="0" fontId="0" fillId="2" borderId="0" xfId="0" applyFill="1"/>
    <xf numFmtId="49" fontId="0" fillId="2" borderId="0" xfId="0" applyNumberFormat="1" applyFont="1" applyFill="1" applyBorder="1"/>
    <xf numFmtId="0" fontId="0" fillId="2" borderId="0" xfId="0" applyFont="1" applyFill="1" applyBorder="1"/>
    <xf numFmtId="0" fontId="6" fillId="2" borderId="0" xfId="0" applyFont="1" applyFill="1" applyAlignment="1">
      <alignment vertical="center" wrapText="1"/>
    </xf>
    <xf numFmtId="49" fontId="10" fillId="0" borderId="6" xfId="0" applyNumberFormat="1" applyFont="1" applyBorder="1" applyAlignment="1">
      <alignment horizontal="right" vertical="center"/>
    </xf>
    <xf numFmtId="0" fontId="10" fillId="0" borderId="4" xfId="2" applyFont="1" applyBorder="1" applyAlignment="1">
      <alignment horizontal="left" vertical="center" wrapText="1"/>
    </xf>
    <xf numFmtId="0" fontId="10" fillId="0" borderId="5" xfId="0" applyFont="1" applyBorder="1" applyAlignment="1">
      <alignment horizontal="center" vertical="center"/>
    </xf>
    <xf numFmtId="49" fontId="10" fillId="0" borderId="5" xfId="0" applyNumberFormat="1" applyFont="1" applyBorder="1" applyAlignment="1">
      <alignment horizontal="right" vertical="center"/>
    </xf>
    <xf numFmtId="0" fontId="3" fillId="0" borderId="5" xfId="0" applyFont="1" applyBorder="1" applyAlignment="1">
      <alignment horizontal="center"/>
    </xf>
    <xf numFmtId="49" fontId="3" fillId="0" borderId="6" xfId="0" applyNumberFormat="1" applyFont="1" applyBorder="1" applyAlignment="1">
      <alignment horizontal="center"/>
    </xf>
    <xf numFmtId="0" fontId="8" fillId="0" borderId="2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49" fontId="3" fillId="0" borderId="4" xfId="2" applyNumberFormat="1" applyFont="1" applyBorder="1" applyAlignment="1">
      <alignment horizontal="center"/>
    </xf>
    <xf numFmtId="49" fontId="3" fillId="0" borderId="5" xfId="0" applyNumberFormat="1" applyFont="1" applyBorder="1" applyAlignment="1">
      <alignment horizontal="center"/>
    </xf>
    <xf numFmtId="0" fontId="3" fillId="0" borderId="0" xfId="0" applyFont="1" applyAlignment="1">
      <alignment horizontal="right" vertical="center"/>
    </xf>
    <xf numFmtId="0" fontId="6" fillId="0" borderId="0" xfId="0" applyFont="1" applyAlignment="1">
      <alignment horizontal="center" vertical="center" wrapText="1"/>
    </xf>
    <xf numFmtId="49" fontId="1" fillId="0" borderId="0" xfId="2" applyNumberFormat="1" applyFont="1" applyFill="1" applyBorder="1" applyAlignment="1">
      <alignment horizontal="right"/>
    </xf>
    <xf numFmtId="49" fontId="8" fillId="0" borderId="1" xfId="2" applyNumberFormat="1" applyFont="1" applyBorder="1" applyAlignment="1">
      <alignment horizontal="center" vertical="center" wrapText="1"/>
    </xf>
    <xf numFmtId="49" fontId="9" fillId="0" borderId="2" xfId="2" applyNumberFormat="1" applyFont="1" applyBorder="1" applyAlignment="1">
      <alignment horizontal="center" vertical="center" wrapText="1"/>
    </xf>
    <xf numFmtId="49" fontId="8" fillId="0" borderId="2" xfId="0" applyNumberFormat="1" applyFont="1" applyBorder="1" applyAlignment="1">
      <alignment horizontal="center" vertical="center" wrapText="1"/>
    </xf>
    <xf numFmtId="0" fontId="3" fillId="2" borderId="5" xfId="2" applyFont="1" applyFill="1" applyBorder="1" applyAlignment="1">
      <alignment horizontal="left" vertical="center" wrapText="1"/>
    </xf>
    <xf numFmtId="49" fontId="3" fillId="2" borderId="5" xfId="0" applyNumberFormat="1" applyFont="1" applyFill="1" applyBorder="1" applyAlignment="1">
      <alignment horizontal="right" vertical="center"/>
    </xf>
    <xf numFmtId="49" fontId="0" fillId="2" borderId="4" xfId="0" applyNumberFormat="1" applyFont="1" applyFill="1" applyBorder="1" applyAlignment="1">
      <alignment horizontal="center"/>
    </xf>
    <xf numFmtId="49" fontId="0" fillId="2" borderId="5" xfId="0" applyNumberFormat="1" applyFont="1" applyFill="1" applyBorder="1" applyAlignment="1">
      <alignment horizontal="center"/>
    </xf>
    <xf numFmtId="49" fontId="0" fillId="2" borderId="6" xfId="0" applyNumberFormat="1" applyFont="1" applyFill="1" applyBorder="1" applyAlignment="1">
      <alignment horizontal="center"/>
    </xf>
    <xf numFmtId="49" fontId="7" fillId="2" borderId="0" xfId="2" applyNumberFormat="1" applyFont="1" applyFill="1" applyBorder="1" applyAlignment="1">
      <alignment horizontal="right"/>
    </xf>
    <xf numFmtId="49" fontId="8" fillId="2" borderId="8" xfId="2" applyNumberFormat="1" applyFont="1" applyFill="1" applyBorder="1" applyAlignment="1">
      <alignment horizontal="center" vertical="center" wrapText="1"/>
    </xf>
    <xf numFmtId="49" fontId="8" fillId="2" borderId="9" xfId="2" applyNumberFormat="1" applyFont="1" applyFill="1" applyBorder="1" applyAlignment="1">
      <alignment horizontal="center" vertical="center" wrapText="1"/>
    </xf>
    <xf numFmtId="49" fontId="8" fillId="2" borderId="10" xfId="2" applyNumberFormat="1" applyFont="1" applyFill="1" applyBorder="1" applyAlignment="1">
      <alignment horizontal="center" vertical="center" wrapText="1"/>
    </xf>
    <xf numFmtId="0" fontId="3" fillId="2" borderId="0" xfId="0" applyFont="1" applyFill="1" applyAlignment="1">
      <alignment horizontal="right" vertical="center"/>
    </xf>
    <xf numFmtId="49" fontId="0" fillId="2" borderId="2" xfId="0" applyNumberFormat="1" applyFont="1" applyFill="1" applyBorder="1" applyAlignment="1">
      <alignment horizontal="center"/>
    </xf>
    <xf numFmtId="0" fontId="12" fillId="2" borderId="0" xfId="0" applyFont="1" applyFill="1" applyAlignment="1">
      <alignment horizontal="center" vertical="center" wrapText="1"/>
    </xf>
    <xf numFmtId="0" fontId="6" fillId="2" borderId="0" xfId="0" applyFont="1" applyFill="1" applyAlignment="1">
      <alignment horizontal="center" vertical="center" wrapText="1"/>
    </xf>
  </cellXfs>
  <cellStyles count="6">
    <cellStyle name="Ezres 2" xfId="5"/>
    <cellStyle name="Normál" xfId="0" builtinId="0"/>
    <cellStyle name="Normál 2" xfId="3"/>
    <cellStyle name="Normál 2 2" xfId="4"/>
    <cellStyle name="Normal_KARSZJ3" xfId="1"/>
    <cellStyle name="Normal_KTRSZJ" xfId="2"/>
  </cellStyles>
  <dxfs count="9">
    <dxf>
      <font>
        <b/>
        <i/>
        <condense val="0"/>
        <extend val="0"/>
        <u val="none"/>
      </font>
    </dxf>
    <dxf>
      <font>
        <b/>
        <i/>
        <condense val="0"/>
        <extend val="0"/>
        <u val="none"/>
      </font>
    </dxf>
    <dxf>
      <font>
        <b/>
        <i/>
        <condense val="0"/>
        <extend val="0"/>
        <u val="none"/>
      </font>
    </dxf>
    <dxf>
      <font>
        <b/>
        <i/>
        <condense val="0"/>
        <extend val="0"/>
        <u val="none"/>
      </font>
    </dxf>
    <dxf>
      <font>
        <b/>
        <i/>
        <condense val="0"/>
        <extend val="0"/>
        <u val="none"/>
      </font>
    </dxf>
    <dxf>
      <font>
        <b/>
        <i/>
        <condense val="0"/>
        <extend val="0"/>
        <u val="none"/>
      </font>
    </dxf>
    <dxf>
      <font>
        <b/>
        <i/>
        <condense val="0"/>
        <extend val="0"/>
        <u val="none"/>
      </font>
    </dxf>
    <dxf>
      <font>
        <b/>
        <i/>
        <condense val="0"/>
        <extend val="0"/>
        <u val="none"/>
      </font>
    </dxf>
    <dxf>
      <font>
        <b/>
        <i/>
        <condense val="0"/>
        <extend val="0"/>
        <u val="none"/>
      </font>
    </dxf>
  </dxfs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V275"/>
  <sheetViews>
    <sheetView workbookViewId="0"/>
  </sheetViews>
  <sheetFormatPr defaultColWidth="9" defaultRowHeight="12.75"/>
  <cols>
    <col min="1" max="1" width="7.140625" style="1" customWidth="1"/>
    <col min="2" max="6" width="3.28515625" style="1" customWidth="1"/>
    <col min="7" max="7" width="3.85546875" style="1" customWidth="1"/>
    <col min="8" max="11" width="3.28515625" style="1" customWidth="1"/>
    <col min="12" max="12" width="3.85546875" style="1" customWidth="1"/>
    <col min="13" max="47" width="3.28515625" style="1" customWidth="1"/>
    <col min="48" max="16384" width="9" style="1"/>
  </cols>
  <sheetData>
    <row r="1" spans="1:48" s="4" customFormat="1" ht="9.9499999999999993" customHeight="1">
      <c r="A1" s="2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  <c r="AU1" s="3"/>
    </row>
    <row r="2" spans="1:48" s="4" customFormat="1" ht="16.5" customHeight="1">
      <c r="A2" s="2" t="s">
        <v>204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3" t="s">
        <v>205</v>
      </c>
      <c r="AJ2" s="33"/>
      <c r="AK2" s="33"/>
      <c r="AL2" s="33"/>
      <c r="AM2" s="33"/>
      <c r="AN2" s="33"/>
      <c r="AO2" s="33"/>
      <c r="AP2" s="33"/>
      <c r="AQ2" s="33"/>
      <c r="AR2" s="33"/>
      <c r="AS2" s="33"/>
      <c r="AT2" s="33"/>
      <c r="AU2" s="33"/>
    </row>
    <row r="3" spans="1:48" s="4" customFormat="1" ht="16.5" customHeight="1">
      <c r="A3" s="3" t="s">
        <v>206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3" t="s">
        <v>207</v>
      </c>
      <c r="AJ3" s="33"/>
      <c r="AK3" s="33"/>
      <c r="AL3" s="33"/>
      <c r="AM3" s="33"/>
      <c r="AN3" s="33"/>
      <c r="AO3" s="33"/>
      <c r="AP3" s="33"/>
      <c r="AQ3" s="33"/>
      <c r="AR3" s="33"/>
      <c r="AS3" s="33"/>
      <c r="AT3" s="33"/>
      <c r="AU3" s="33"/>
    </row>
    <row r="4" spans="1:48" s="4" customFormat="1" ht="16.5" customHeight="1">
      <c r="A4" s="5" t="s">
        <v>208</v>
      </c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6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7"/>
    </row>
    <row r="5" spans="1:48" ht="25.5" customHeight="1">
      <c r="A5" s="34" t="s">
        <v>209</v>
      </c>
      <c r="B5" s="34"/>
      <c r="C5" s="34"/>
      <c r="D5" s="34"/>
      <c r="E5" s="34"/>
      <c r="F5" s="34"/>
      <c r="G5" s="34"/>
      <c r="H5" s="34"/>
      <c r="I5" s="34"/>
      <c r="J5" s="34"/>
      <c r="K5" s="34"/>
      <c r="L5" s="34"/>
      <c r="M5" s="34"/>
      <c r="N5" s="34"/>
      <c r="O5" s="34"/>
      <c r="P5" s="34"/>
      <c r="Q5" s="34"/>
      <c r="R5" s="34"/>
      <c r="S5" s="34"/>
      <c r="T5" s="34"/>
      <c r="U5" s="34"/>
      <c r="V5" s="34"/>
      <c r="W5" s="34"/>
      <c r="X5" s="34"/>
      <c r="Y5" s="34"/>
      <c r="Z5" s="34"/>
      <c r="AA5" s="34"/>
      <c r="AB5" s="34"/>
      <c r="AC5" s="34"/>
      <c r="AD5" s="34"/>
      <c r="AE5" s="34"/>
      <c r="AF5" s="34"/>
      <c r="AG5" s="34"/>
      <c r="AH5" s="34"/>
      <c r="AI5" s="34"/>
      <c r="AJ5" s="34"/>
      <c r="AK5" s="34"/>
      <c r="AL5" s="34"/>
      <c r="AM5" s="34"/>
      <c r="AN5" s="34"/>
      <c r="AO5" s="34"/>
      <c r="AP5" s="34"/>
      <c r="AQ5" s="34"/>
      <c r="AR5" s="34"/>
      <c r="AS5" s="34"/>
      <c r="AT5" s="34"/>
      <c r="AU5" s="34"/>
    </row>
    <row r="6" spans="1:48">
      <c r="A6" s="35" t="s">
        <v>210</v>
      </c>
      <c r="B6" s="35"/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8"/>
    </row>
    <row r="7" spans="1:48" ht="33.6" customHeight="1">
      <c r="A7" s="36" t="s">
        <v>211</v>
      </c>
      <c r="B7" s="36"/>
      <c r="C7" s="36"/>
      <c r="D7" s="36"/>
      <c r="E7" s="36"/>
      <c r="F7" s="36"/>
      <c r="G7" s="36"/>
      <c r="H7" s="36"/>
      <c r="I7" s="36"/>
      <c r="J7" s="36"/>
      <c r="K7" s="36"/>
      <c r="L7" s="36"/>
      <c r="M7" s="36"/>
      <c r="N7" s="36"/>
      <c r="O7" s="36"/>
      <c r="P7" s="36"/>
      <c r="Q7" s="36"/>
      <c r="R7" s="37" t="s">
        <v>2</v>
      </c>
      <c r="S7" s="37"/>
      <c r="T7" s="38" t="s">
        <v>212</v>
      </c>
      <c r="U7" s="38"/>
      <c r="V7" s="38"/>
      <c r="W7" s="38" t="s">
        <v>3</v>
      </c>
      <c r="X7" s="29" t="s">
        <v>213</v>
      </c>
      <c r="Y7" s="29"/>
      <c r="Z7" s="29"/>
      <c r="AA7" s="29"/>
      <c r="AB7" s="38" t="s">
        <v>214</v>
      </c>
      <c r="AC7" s="38"/>
      <c r="AD7" s="38"/>
      <c r="AE7" s="38"/>
      <c r="AF7" s="29" t="s">
        <v>215</v>
      </c>
      <c r="AG7" s="29" t="s">
        <v>4</v>
      </c>
      <c r="AH7" s="29"/>
      <c r="AI7" s="29"/>
      <c r="AJ7" s="29" t="s">
        <v>216</v>
      </c>
      <c r="AK7" s="29"/>
      <c r="AL7" s="29" t="s">
        <v>5</v>
      </c>
      <c r="AM7" s="29" t="s">
        <v>1</v>
      </c>
      <c r="AN7" s="29" t="s">
        <v>217</v>
      </c>
      <c r="AO7" s="29"/>
      <c r="AP7" s="29"/>
      <c r="AQ7" s="29" t="s">
        <v>6</v>
      </c>
      <c r="AR7" s="30" t="s">
        <v>218</v>
      </c>
      <c r="AS7" s="30"/>
      <c r="AT7" s="30"/>
      <c r="AU7" s="30"/>
      <c r="AV7" s="8"/>
    </row>
    <row r="8" spans="1:48">
      <c r="A8" s="31" t="s">
        <v>7</v>
      </c>
      <c r="B8" s="31"/>
      <c r="C8" s="31"/>
      <c r="D8" s="31"/>
      <c r="E8" s="31"/>
      <c r="F8" s="31"/>
      <c r="G8" s="31"/>
      <c r="H8" s="31"/>
      <c r="I8" s="31"/>
      <c r="J8" s="31"/>
      <c r="K8" s="31"/>
      <c r="L8" s="31"/>
      <c r="M8" s="31"/>
      <c r="N8" s="31"/>
      <c r="O8" s="31"/>
      <c r="P8" s="31"/>
      <c r="Q8" s="31"/>
      <c r="R8" s="32" t="s">
        <v>8</v>
      </c>
      <c r="S8" s="32"/>
      <c r="T8" s="27">
        <v>0</v>
      </c>
      <c r="U8" s="27"/>
      <c r="V8" s="27"/>
      <c r="W8" s="27" t="s">
        <v>10</v>
      </c>
      <c r="X8" s="27">
        <v>0</v>
      </c>
      <c r="Y8" s="27"/>
      <c r="Z8" s="27"/>
      <c r="AA8" s="27"/>
      <c r="AB8" s="32" t="s">
        <v>12</v>
      </c>
      <c r="AC8" s="32"/>
      <c r="AD8" s="32"/>
      <c r="AE8" s="32"/>
      <c r="AF8" s="27">
        <v>0</v>
      </c>
      <c r="AG8" s="27" t="s">
        <v>13</v>
      </c>
      <c r="AH8" s="27"/>
      <c r="AI8" s="27"/>
      <c r="AJ8" s="27">
        <v>0</v>
      </c>
      <c r="AK8" s="27"/>
      <c r="AL8" s="27" t="s">
        <v>14</v>
      </c>
      <c r="AM8" s="27"/>
      <c r="AN8" s="27">
        <v>0</v>
      </c>
      <c r="AO8" s="27"/>
      <c r="AP8" s="27"/>
      <c r="AQ8" s="27" t="s">
        <v>15</v>
      </c>
      <c r="AR8" s="28" t="s">
        <v>21</v>
      </c>
      <c r="AS8" s="28"/>
      <c r="AT8" s="28"/>
      <c r="AU8" s="28"/>
      <c r="AV8" s="8"/>
    </row>
    <row r="9" spans="1:48" ht="12.75" customHeight="1">
      <c r="A9" s="24" t="s">
        <v>219</v>
      </c>
      <c r="B9" s="24"/>
      <c r="C9" s="24"/>
      <c r="D9" s="24"/>
      <c r="E9" s="24"/>
      <c r="F9" s="24"/>
      <c r="G9" s="24"/>
      <c r="H9" s="24"/>
      <c r="I9" s="24"/>
      <c r="J9" s="24"/>
      <c r="K9" s="24"/>
      <c r="L9" s="24"/>
      <c r="M9" s="24"/>
      <c r="N9" s="24"/>
      <c r="O9" s="24"/>
      <c r="P9" s="24"/>
      <c r="Q9" s="24"/>
      <c r="R9" s="25" t="s">
        <v>220</v>
      </c>
      <c r="S9" s="25"/>
      <c r="T9" s="26" t="s">
        <v>221</v>
      </c>
      <c r="U9" s="26"/>
      <c r="V9" s="26"/>
      <c r="W9" s="26" t="s">
        <v>16</v>
      </c>
      <c r="X9" s="26" t="s">
        <v>222</v>
      </c>
      <c r="Y9" s="26"/>
      <c r="Z9" s="26"/>
      <c r="AA9" s="26"/>
      <c r="AB9" s="26" t="s">
        <v>223</v>
      </c>
      <c r="AC9" s="26"/>
      <c r="AD9" s="26"/>
      <c r="AE9" s="26"/>
      <c r="AF9" s="26" t="s">
        <v>224</v>
      </c>
      <c r="AG9" s="26" t="s">
        <v>18</v>
      </c>
      <c r="AH9" s="26"/>
      <c r="AI9" s="26"/>
      <c r="AJ9" s="26" t="s">
        <v>225</v>
      </c>
      <c r="AK9" s="26"/>
      <c r="AL9" s="26" t="s">
        <v>19</v>
      </c>
      <c r="AM9" s="26"/>
      <c r="AN9" s="26" t="s">
        <v>223</v>
      </c>
      <c r="AO9" s="26"/>
      <c r="AP9" s="26"/>
      <c r="AQ9" s="26" t="s">
        <v>20</v>
      </c>
      <c r="AR9" s="23" t="s">
        <v>226</v>
      </c>
      <c r="AS9" s="23"/>
      <c r="AT9" s="23"/>
      <c r="AU9" s="23"/>
      <c r="AV9" s="8"/>
    </row>
    <row r="10" spans="1:48" ht="12.75" customHeight="1">
      <c r="A10" s="24" t="s">
        <v>227</v>
      </c>
      <c r="B10" s="24"/>
      <c r="C10" s="24"/>
      <c r="D10" s="24"/>
      <c r="E10" s="24"/>
      <c r="F10" s="24"/>
      <c r="G10" s="24"/>
      <c r="H10" s="24"/>
      <c r="I10" s="24"/>
      <c r="J10" s="24"/>
      <c r="K10" s="24"/>
      <c r="L10" s="24"/>
      <c r="M10" s="24"/>
      <c r="N10" s="24"/>
      <c r="O10" s="24"/>
      <c r="P10" s="24"/>
      <c r="Q10" s="24"/>
      <c r="R10" s="25" t="s">
        <v>228</v>
      </c>
      <c r="S10" s="25"/>
      <c r="T10" s="26" t="s">
        <v>229</v>
      </c>
      <c r="U10" s="26"/>
      <c r="V10" s="26"/>
      <c r="W10" s="26" t="s">
        <v>16</v>
      </c>
      <c r="X10" s="26" t="s">
        <v>230</v>
      </c>
      <c r="Y10" s="26"/>
      <c r="Z10" s="26"/>
      <c r="AA10" s="26"/>
      <c r="AB10" s="26" t="s">
        <v>223</v>
      </c>
      <c r="AC10" s="26"/>
      <c r="AD10" s="26"/>
      <c r="AE10" s="26"/>
      <c r="AF10" s="26" t="s">
        <v>231</v>
      </c>
      <c r="AG10" s="26" t="s">
        <v>18</v>
      </c>
      <c r="AH10" s="26"/>
      <c r="AI10" s="26"/>
      <c r="AJ10" s="26" t="s">
        <v>232</v>
      </c>
      <c r="AK10" s="26"/>
      <c r="AL10" s="26" t="s">
        <v>19</v>
      </c>
      <c r="AM10" s="26"/>
      <c r="AN10" s="26" t="s">
        <v>223</v>
      </c>
      <c r="AO10" s="26"/>
      <c r="AP10" s="26"/>
      <c r="AQ10" s="26" t="s">
        <v>20</v>
      </c>
      <c r="AR10" s="23" t="s">
        <v>231</v>
      </c>
      <c r="AS10" s="23"/>
      <c r="AT10" s="23"/>
      <c r="AU10" s="23"/>
    </row>
    <row r="11" spans="1:48" ht="12.75" customHeight="1">
      <c r="A11" s="24" t="s">
        <v>233</v>
      </c>
      <c r="B11" s="24"/>
      <c r="C11" s="24"/>
      <c r="D11" s="24"/>
      <c r="E11" s="24"/>
      <c r="F11" s="24"/>
      <c r="G11" s="24"/>
      <c r="H11" s="24"/>
      <c r="I11" s="24"/>
      <c r="J11" s="24"/>
      <c r="K11" s="24"/>
      <c r="L11" s="24"/>
      <c r="M11" s="24"/>
      <c r="N11" s="24"/>
      <c r="O11" s="24"/>
      <c r="P11" s="24"/>
      <c r="Q11" s="24"/>
      <c r="R11" s="25" t="s">
        <v>234</v>
      </c>
      <c r="S11" s="25"/>
      <c r="T11" s="26" t="s">
        <v>223</v>
      </c>
      <c r="U11" s="26"/>
      <c r="V11" s="26"/>
      <c r="W11" s="26" t="s">
        <v>16</v>
      </c>
      <c r="X11" s="26" t="s">
        <v>235</v>
      </c>
      <c r="Y11" s="26"/>
      <c r="Z11" s="26"/>
      <c r="AA11" s="26"/>
      <c r="AB11" s="26" t="s">
        <v>223</v>
      </c>
      <c r="AC11" s="26"/>
      <c r="AD11" s="26"/>
      <c r="AE11" s="26"/>
      <c r="AF11" s="26" t="s">
        <v>236</v>
      </c>
      <c r="AG11" s="26" t="s">
        <v>18</v>
      </c>
      <c r="AH11" s="26"/>
      <c r="AI11" s="26"/>
      <c r="AJ11" s="26" t="s">
        <v>223</v>
      </c>
      <c r="AK11" s="26"/>
      <c r="AL11" s="26" t="s">
        <v>19</v>
      </c>
      <c r="AM11" s="26"/>
      <c r="AN11" s="26" t="s">
        <v>223</v>
      </c>
      <c r="AO11" s="26"/>
      <c r="AP11" s="26"/>
      <c r="AQ11" s="26" t="s">
        <v>20</v>
      </c>
      <c r="AR11" s="23" t="s">
        <v>236</v>
      </c>
      <c r="AS11" s="23"/>
      <c r="AT11" s="23"/>
      <c r="AU11" s="23"/>
    </row>
    <row r="12" spans="1:48" ht="12.75" customHeight="1">
      <c r="A12" s="24" t="s">
        <v>237</v>
      </c>
      <c r="B12" s="24"/>
      <c r="C12" s="24"/>
      <c r="D12" s="24"/>
      <c r="E12" s="24"/>
      <c r="F12" s="24"/>
      <c r="G12" s="24"/>
      <c r="H12" s="24"/>
      <c r="I12" s="24"/>
      <c r="J12" s="24"/>
      <c r="K12" s="24"/>
      <c r="L12" s="24"/>
      <c r="M12" s="24"/>
      <c r="N12" s="24"/>
      <c r="O12" s="24"/>
      <c r="P12" s="24"/>
      <c r="Q12" s="24"/>
      <c r="R12" s="25" t="s">
        <v>238</v>
      </c>
      <c r="S12" s="25"/>
      <c r="T12" s="26" t="s">
        <v>223</v>
      </c>
      <c r="U12" s="26"/>
      <c r="V12" s="26"/>
      <c r="W12" s="26" t="s">
        <v>16</v>
      </c>
      <c r="X12" s="26" t="s">
        <v>239</v>
      </c>
      <c r="Y12" s="26"/>
      <c r="Z12" s="26"/>
      <c r="AA12" s="26"/>
      <c r="AB12" s="26" t="s">
        <v>223</v>
      </c>
      <c r="AC12" s="26"/>
      <c r="AD12" s="26"/>
      <c r="AE12" s="26"/>
      <c r="AF12" s="26" t="s">
        <v>240</v>
      </c>
      <c r="AG12" s="26" t="s">
        <v>18</v>
      </c>
      <c r="AH12" s="26"/>
      <c r="AI12" s="26"/>
      <c r="AJ12" s="26" t="s">
        <v>223</v>
      </c>
      <c r="AK12" s="26"/>
      <c r="AL12" s="26" t="s">
        <v>19</v>
      </c>
      <c r="AM12" s="26"/>
      <c r="AN12" s="26" t="s">
        <v>223</v>
      </c>
      <c r="AO12" s="26"/>
      <c r="AP12" s="26"/>
      <c r="AQ12" s="26" t="s">
        <v>20</v>
      </c>
      <c r="AR12" s="23" t="s">
        <v>240</v>
      </c>
      <c r="AS12" s="23"/>
      <c r="AT12" s="23"/>
      <c r="AU12" s="23"/>
    </row>
    <row r="13" spans="1:48" ht="12.75" customHeight="1">
      <c r="A13" s="24" t="s">
        <v>241</v>
      </c>
      <c r="B13" s="24"/>
      <c r="C13" s="24"/>
      <c r="D13" s="24"/>
      <c r="E13" s="24"/>
      <c r="F13" s="24"/>
      <c r="G13" s="24"/>
      <c r="H13" s="24"/>
      <c r="I13" s="24"/>
      <c r="J13" s="24"/>
      <c r="K13" s="24"/>
      <c r="L13" s="24"/>
      <c r="M13" s="24"/>
      <c r="N13" s="24"/>
      <c r="O13" s="24"/>
      <c r="P13" s="24"/>
      <c r="Q13" s="24"/>
      <c r="R13" s="25" t="s">
        <v>242</v>
      </c>
      <c r="S13" s="25"/>
      <c r="T13" s="26" t="s">
        <v>223</v>
      </c>
      <c r="U13" s="26"/>
      <c r="V13" s="26"/>
      <c r="W13" s="26" t="s">
        <v>16</v>
      </c>
      <c r="X13" s="26" t="s">
        <v>223</v>
      </c>
      <c r="Y13" s="26"/>
      <c r="Z13" s="26"/>
      <c r="AA13" s="26"/>
      <c r="AB13" s="26" t="s">
        <v>223</v>
      </c>
      <c r="AC13" s="26"/>
      <c r="AD13" s="26"/>
      <c r="AE13" s="26"/>
      <c r="AF13" s="26" t="s">
        <v>223</v>
      </c>
      <c r="AG13" s="26" t="s">
        <v>18</v>
      </c>
      <c r="AH13" s="26"/>
      <c r="AI13" s="26"/>
      <c r="AJ13" s="26" t="s">
        <v>223</v>
      </c>
      <c r="AK13" s="26"/>
      <c r="AL13" s="26" t="s">
        <v>19</v>
      </c>
      <c r="AM13" s="26"/>
      <c r="AN13" s="26" t="s">
        <v>223</v>
      </c>
      <c r="AO13" s="26"/>
      <c r="AP13" s="26"/>
      <c r="AQ13" s="26" t="s">
        <v>20</v>
      </c>
      <c r="AR13" s="23" t="s">
        <v>223</v>
      </c>
      <c r="AS13" s="23"/>
      <c r="AT13" s="23"/>
      <c r="AU13" s="23"/>
    </row>
    <row r="14" spans="1:48" ht="12.75" customHeight="1">
      <c r="A14" s="24" t="s">
        <v>243</v>
      </c>
      <c r="B14" s="24"/>
      <c r="C14" s="24"/>
      <c r="D14" s="24"/>
      <c r="E14" s="24"/>
      <c r="F14" s="24"/>
      <c r="G14" s="24"/>
      <c r="H14" s="24"/>
      <c r="I14" s="24"/>
      <c r="J14" s="24"/>
      <c r="K14" s="24"/>
      <c r="L14" s="24"/>
      <c r="M14" s="24"/>
      <c r="N14" s="24"/>
      <c r="O14" s="24"/>
      <c r="P14" s="24"/>
      <c r="Q14" s="24"/>
      <c r="R14" s="25" t="s">
        <v>244</v>
      </c>
      <c r="S14" s="25"/>
      <c r="T14" s="26" t="s">
        <v>223</v>
      </c>
      <c r="U14" s="26"/>
      <c r="V14" s="26"/>
      <c r="W14" s="26" t="s">
        <v>16</v>
      </c>
      <c r="X14" s="26" t="s">
        <v>245</v>
      </c>
      <c r="Y14" s="26"/>
      <c r="Z14" s="26"/>
      <c r="AA14" s="26"/>
      <c r="AB14" s="26" t="s">
        <v>223</v>
      </c>
      <c r="AC14" s="26"/>
      <c r="AD14" s="26"/>
      <c r="AE14" s="26"/>
      <c r="AF14" s="26" t="s">
        <v>246</v>
      </c>
      <c r="AG14" s="26" t="s">
        <v>18</v>
      </c>
      <c r="AH14" s="26"/>
      <c r="AI14" s="26"/>
      <c r="AJ14" s="26" t="s">
        <v>247</v>
      </c>
      <c r="AK14" s="26"/>
      <c r="AL14" s="26" t="s">
        <v>19</v>
      </c>
      <c r="AM14" s="26"/>
      <c r="AN14" s="26" t="s">
        <v>223</v>
      </c>
      <c r="AO14" s="26"/>
      <c r="AP14" s="26"/>
      <c r="AQ14" s="26" t="s">
        <v>20</v>
      </c>
      <c r="AR14" s="23" t="s">
        <v>246</v>
      </c>
      <c r="AS14" s="23"/>
      <c r="AT14" s="23"/>
      <c r="AU14" s="23"/>
    </row>
    <row r="15" spans="1:48" ht="12.75" customHeight="1">
      <c r="A15" s="24" t="s">
        <v>248</v>
      </c>
      <c r="B15" s="24"/>
      <c r="C15" s="24"/>
      <c r="D15" s="24"/>
      <c r="E15" s="24"/>
      <c r="F15" s="24"/>
      <c r="G15" s="24"/>
      <c r="H15" s="24"/>
      <c r="I15" s="24"/>
      <c r="J15" s="24"/>
      <c r="K15" s="24"/>
      <c r="L15" s="24"/>
      <c r="M15" s="24"/>
      <c r="N15" s="24"/>
      <c r="O15" s="24"/>
      <c r="P15" s="24"/>
      <c r="Q15" s="24"/>
      <c r="R15" s="25" t="s">
        <v>249</v>
      </c>
      <c r="S15" s="25"/>
      <c r="T15" s="26" t="s">
        <v>250</v>
      </c>
      <c r="U15" s="26"/>
      <c r="V15" s="26"/>
      <c r="W15" s="26" t="s">
        <v>16</v>
      </c>
      <c r="X15" s="26" t="s">
        <v>251</v>
      </c>
      <c r="Y15" s="26"/>
      <c r="Z15" s="26"/>
      <c r="AA15" s="26"/>
      <c r="AB15" s="26" t="s">
        <v>223</v>
      </c>
      <c r="AC15" s="26"/>
      <c r="AD15" s="26"/>
      <c r="AE15" s="26"/>
      <c r="AF15" s="26" t="s">
        <v>252</v>
      </c>
      <c r="AG15" s="26" t="s">
        <v>18</v>
      </c>
      <c r="AH15" s="26"/>
      <c r="AI15" s="26"/>
      <c r="AJ15" s="26" t="s">
        <v>253</v>
      </c>
      <c r="AK15" s="26"/>
      <c r="AL15" s="26" t="s">
        <v>19</v>
      </c>
      <c r="AM15" s="26"/>
      <c r="AN15" s="26" t="s">
        <v>223</v>
      </c>
      <c r="AO15" s="26"/>
      <c r="AP15" s="26"/>
      <c r="AQ15" s="26" t="s">
        <v>20</v>
      </c>
      <c r="AR15" s="23" t="s">
        <v>252</v>
      </c>
      <c r="AS15" s="23"/>
      <c r="AT15" s="23"/>
      <c r="AU15" s="23"/>
    </row>
    <row r="16" spans="1:48" ht="12.75" customHeight="1">
      <c r="A16" s="24" t="s">
        <v>254</v>
      </c>
      <c r="B16" s="24"/>
      <c r="C16" s="24"/>
      <c r="D16" s="24"/>
      <c r="E16" s="24"/>
      <c r="F16" s="24"/>
      <c r="G16" s="24"/>
      <c r="H16" s="24"/>
      <c r="I16" s="24"/>
      <c r="J16" s="24"/>
      <c r="K16" s="24"/>
      <c r="L16" s="24"/>
      <c r="M16" s="24"/>
      <c r="N16" s="24"/>
      <c r="O16" s="24"/>
      <c r="P16" s="24"/>
      <c r="Q16" s="24"/>
      <c r="R16" s="25" t="s">
        <v>255</v>
      </c>
      <c r="S16" s="25"/>
      <c r="T16" s="26" t="s">
        <v>223</v>
      </c>
      <c r="U16" s="26"/>
      <c r="V16" s="26"/>
      <c r="W16" s="26" t="s">
        <v>16</v>
      </c>
      <c r="X16" s="26" t="s">
        <v>256</v>
      </c>
      <c r="Y16" s="26"/>
      <c r="Z16" s="26"/>
      <c r="AA16" s="26"/>
      <c r="AB16" s="26" t="s">
        <v>223</v>
      </c>
      <c r="AC16" s="26"/>
      <c r="AD16" s="26"/>
      <c r="AE16" s="26"/>
      <c r="AF16" s="26" t="s">
        <v>257</v>
      </c>
      <c r="AG16" s="26" t="s">
        <v>18</v>
      </c>
      <c r="AH16" s="26"/>
      <c r="AI16" s="26"/>
      <c r="AJ16" s="26" t="s">
        <v>223</v>
      </c>
      <c r="AK16" s="26"/>
      <c r="AL16" s="26" t="s">
        <v>19</v>
      </c>
      <c r="AM16" s="26"/>
      <c r="AN16" s="26" t="s">
        <v>223</v>
      </c>
      <c r="AO16" s="26"/>
      <c r="AP16" s="26"/>
      <c r="AQ16" s="26" t="s">
        <v>20</v>
      </c>
      <c r="AR16" s="23" t="s">
        <v>257</v>
      </c>
      <c r="AS16" s="23"/>
      <c r="AT16" s="23"/>
      <c r="AU16" s="23"/>
    </row>
    <row r="17" spans="1:47" ht="12.75" customHeight="1">
      <c r="A17" s="24" t="s">
        <v>258</v>
      </c>
      <c r="B17" s="24"/>
      <c r="C17" s="24"/>
      <c r="D17" s="24"/>
      <c r="E17" s="24"/>
      <c r="F17" s="24"/>
      <c r="G17" s="24"/>
      <c r="H17" s="24"/>
      <c r="I17" s="24"/>
      <c r="J17" s="24"/>
      <c r="K17" s="24"/>
      <c r="L17" s="24"/>
      <c r="M17" s="24"/>
      <c r="N17" s="24"/>
      <c r="O17" s="24"/>
      <c r="P17" s="24"/>
      <c r="Q17" s="24"/>
      <c r="R17" s="25" t="s">
        <v>259</v>
      </c>
      <c r="S17" s="25"/>
      <c r="T17" s="26" t="s">
        <v>223</v>
      </c>
      <c r="U17" s="26"/>
      <c r="V17" s="26"/>
      <c r="W17" s="26" t="s">
        <v>16</v>
      </c>
      <c r="X17" s="26" t="s">
        <v>260</v>
      </c>
      <c r="Y17" s="26"/>
      <c r="Z17" s="26"/>
      <c r="AA17" s="26"/>
      <c r="AB17" s="26" t="s">
        <v>223</v>
      </c>
      <c r="AC17" s="26"/>
      <c r="AD17" s="26"/>
      <c r="AE17" s="26"/>
      <c r="AF17" s="26" t="s">
        <v>261</v>
      </c>
      <c r="AG17" s="26" t="s">
        <v>18</v>
      </c>
      <c r="AH17" s="26"/>
      <c r="AI17" s="26"/>
      <c r="AJ17" s="26" t="s">
        <v>223</v>
      </c>
      <c r="AK17" s="26"/>
      <c r="AL17" s="26" t="s">
        <v>19</v>
      </c>
      <c r="AM17" s="26"/>
      <c r="AN17" s="26" t="s">
        <v>223</v>
      </c>
      <c r="AO17" s="26"/>
      <c r="AP17" s="26"/>
      <c r="AQ17" s="26" t="s">
        <v>20</v>
      </c>
      <c r="AR17" s="23" t="s">
        <v>261</v>
      </c>
      <c r="AS17" s="23"/>
      <c r="AT17" s="23"/>
      <c r="AU17" s="23"/>
    </row>
    <row r="18" spans="1:47" ht="12.75" customHeight="1">
      <c r="A18" s="24" t="s">
        <v>262</v>
      </c>
      <c r="B18" s="24"/>
      <c r="C18" s="24"/>
      <c r="D18" s="24"/>
      <c r="E18" s="24"/>
      <c r="F18" s="24"/>
      <c r="G18" s="24"/>
      <c r="H18" s="24"/>
      <c r="I18" s="24"/>
      <c r="J18" s="24"/>
      <c r="K18" s="24"/>
      <c r="L18" s="24"/>
      <c r="M18" s="24"/>
      <c r="N18" s="24"/>
      <c r="O18" s="24"/>
      <c r="P18" s="24"/>
      <c r="Q18" s="24"/>
      <c r="R18" s="25" t="s">
        <v>263</v>
      </c>
      <c r="S18" s="25"/>
      <c r="T18" s="26" t="s">
        <v>223</v>
      </c>
      <c r="U18" s="26"/>
      <c r="V18" s="26"/>
      <c r="W18" s="26" t="s">
        <v>16</v>
      </c>
      <c r="X18" s="26" t="s">
        <v>264</v>
      </c>
      <c r="Y18" s="26"/>
      <c r="Z18" s="26"/>
      <c r="AA18" s="26"/>
      <c r="AB18" s="26" t="s">
        <v>223</v>
      </c>
      <c r="AC18" s="26"/>
      <c r="AD18" s="26"/>
      <c r="AE18" s="26"/>
      <c r="AF18" s="26" t="s">
        <v>265</v>
      </c>
      <c r="AG18" s="26" t="s">
        <v>18</v>
      </c>
      <c r="AH18" s="26"/>
      <c r="AI18" s="26"/>
      <c r="AJ18" s="26" t="s">
        <v>223</v>
      </c>
      <c r="AK18" s="26"/>
      <c r="AL18" s="26" t="s">
        <v>19</v>
      </c>
      <c r="AM18" s="26"/>
      <c r="AN18" s="26" t="s">
        <v>223</v>
      </c>
      <c r="AO18" s="26"/>
      <c r="AP18" s="26"/>
      <c r="AQ18" s="26" t="s">
        <v>20</v>
      </c>
      <c r="AR18" s="23" t="s">
        <v>265</v>
      </c>
      <c r="AS18" s="23"/>
      <c r="AT18" s="23"/>
      <c r="AU18" s="23"/>
    </row>
    <row r="19" spans="1:47" ht="12.75" customHeight="1">
      <c r="A19" s="24" t="s">
        <v>266</v>
      </c>
      <c r="B19" s="24"/>
      <c r="C19" s="24"/>
      <c r="D19" s="24"/>
      <c r="E19" s="24"/>
      <c r="F19" s="24"/>
      <c r="G19" s="24"/>
      <c r="H19" s="24"/>
      <c r="I19" s="24"/>
      <c r="J19" s="24"/>
      <c r="K19" s="24"/>
      <c r="L19" s="24"/>
      <c r="M19" s="24"/>
      <c r="N19" s="24"/>
      <c r="O19" s="24"/>
      <c r="P19" s="24"/>
      <c r="Q19" s="24"/>
      <c r="R19" s="25" t="s">
        <v>267</v>
      </c>
      <c r="S19" s="25"/>
      <c r="T19" s="26" t="s">
        <v>223</v>
      </c>
      <c r="U19" s="26"/>
      <c r="V19" s="26"/>
      <c r="W19" s="26" t="s">
        <v>16</v>
      </c>
      <c r="X19" s="26" t="s">
        <v>223</v>
      </c>
      <c r="Y19" s="26"/>
      <c r="Z19" s="26"/>
      <c r="AA19" s="26"/>
      <c r="AB19" s="26" t="s">
        <v>223</v>
      </c>
      <c r="AC19" s="26"/>
      <c r="AD19" s="26"/>
      <c r="AE19" s="26"/>
      <c r="AF19" s="26" t="s">
        <v>223</v>
      </c>
      <c r="AG19" s="26" t="s">
        <v>18</v>
      </c>
      <c r="AH19" s="26"/>
      <c r="AI19" s="26"/>
      <c r="AJ19" s="26" t="s">
        <v>223</v>
      </c>
      <c r="AK19" s="26"/>
      <c r="AL19" s="26" t="s">
        <v>19</v>
      </c>
      <c r="AM19" s="26"/>
      <c r="AN19" s="26" t="s">
        <v>223</v>
      </c>
      <c r="AO19" s="26"/>
      <c r="AP19" s="26"/>
      <c r="AQ19" s="26" t="s">
        <v>20</v>
      </c>
      <c r="AR19" s="23" t="s">
        <v>223</v>
      </c>
      <c r="AS19" s="23"/>
      <c r="AT19" s="23"/>
      <c r="AU19" s="23"/>
    </row>
    <row r="20" spans="1:47" ht="12.75" customHeight="1">
      <c r="A20" s="24" t="s">
        <v>268</v>
      </c>
      <c r="B20" s="24"/>
      <c r="C20" s="24"/>
      <c r="D20" s="24"/>
      <c r="E20" s="24"/>
      <c r="F20" s="24"/>
      <c r="G20" s="24"/>
      <c r="H20" s="24"/>
      <c r="I20" s="24"/>
      <c r="J20" s="24"/>
      <c r="K20" s="24"/>
      <c r="L20" s="24"/>
      <c r="M20" s="24"/>
      <c r="N20" s="24"/>
      <c r="O20" s="24"/>
      <c r="P20" s="24"/>
      <c r="Q20" s="24"/>
      <c r="R20" s="25" t="s">
        <v>269</v>
      </c>
      <c r="S20" s="25"/>
      <c r="T20" s="26" t="s">
        <v>223</v>
      </c>
      <c r="U20" s="26"/>
      <c r="V20" s="26"/>
      <c r="W20" s="26" t="s">
        <v>16</v>
      </c>
      <c r="X20" s="26" t="s">
        <v>223</v>
      </c>
      <c r="Y20" s="26"/>
      <c r="Z20" s="26"/>
      <c r="AA20" s="26"/>
      <c r="AB20" s="26" t="s">
        <v>223</v>
      </c>
      <c r="AC20" s="26"/>
      <c r="AD20" s="26"/>
      <c r="AE20" s="26"/>
      <c r="AF20" s="26" t="s">
        <v>223</v>
      </c>
      <c r="AG20" s="26" t="s">
        <v>18</v>
      </c>
      <c r="AH20" s="26"/>
      <c r="AI20" s="26"/>
      <c r="AJ20" s="26" t="s">
        <v>223</v>
      </c>
      <c r="AK20" s="26"/>
      <c r="AL20" s="26" t="s">
        <v>19</v>
      </c>
      <c r="AM20" s="26"/>
      <c r="AN20" s="26" t="s">
        <v>223</v>
      </c>
      <c r="AO20" s="26"/>
      <c r="AP20" s="26"/>
      <c r="AQ20" s="26" t="s">
        <v>20</v>
      </c>
      <c r="AR20" s="23" t="s">
        <v>223</v>
      </c>
      <c r="AS20" s="23"/>
      <c r="AT20" s="23"/>
      <c r="AU20" s="23"/>
    </row>
    <row r="21" spans="1:47" ht="12.75" customHeight="1">
      <c r="A21" s="24" t="s">
        <v>270</v>
      </c>
      <c r="B21" s="24"/>
      <c r="C21" s="24"/>
      <c r="D21" s="24"/>
      <c r="E21" s="24"/>
      <c r="F21" s="24"/>
      <c r="G21" s="24"/>
      <c r="H21" s="24"/>
      <c r="I21" s="24"/>
      <c r="J21" s="24"/>
      <c r="K21" s="24"/>
      <c r="L21" s="24"/>
      <c r="M21" s="24"/>
      <c r="N21" s="24"/>
      <c r="O21" s="24"/>
      <c r="P21" s="24"/>
      <c r="Q21" s="24"/>
      <c r="R21" s="25" t="s">
        <v>271</v>
      </c>
      <c r="S21" s="25"/>
      <c r="T21" s="26" t="s">
        <v>272</v>
      </c>
      <c r="U21" s="26"/>
      <c r="V21" s="26"/>
      <c r="W21" s="26" t="s">
        <v>16</v>
      </c>
      <c r="X21" s="26" t="s">
        <v>273</v>
      </c>
      <c r="Y21" s="26"/>
      <c r="Z21" s="26"/>
      <c r="AA21" s="26"/>
      <c r="AB21" s="26" t="s">
        <v>223</v>
      </c>
      <c r="AC21" s="26"/>
      <c r="AD21" s="26"/>
      <c r="AE21" s="26"/>
      <c r="AF21" s="26" t="s">
        <v>274</v>
      </c>
      <c r="AG21" s="26" t="s">
        <v>18</v>
      </c>
      <c r="AH21" s="26"/>
      <c r="AI21" s="26"/>
      <c r="AJ21" s="26" t="s">
        <v>223</v>
      </c>
      <c r="AK21" s="26"/>
      <c r="AL21" s="26" t="s">
        <v>19</v>
      </c>
      <c r="AM21" s="26"/>
      <c r="AN21" s="26" t="s">
        <v>223</v>
      </c>
      <c r="AO21" s="26"/>
      <c r="AP21" s="26"/>
      <c r="AQ21" s="26" t="s">
        <v>20</v>
      </c>
      <c r="AR21" s="23" t="s">
        <v>275</v>
      </c>
      <c r="AS21" s="23"/>
      <c r="AT21" s="23"/>
      <c r="AU21" s="23"/>
    </row>
    <row r="22" spans="1:47" ht="12.75" customHeight="1">
      <c r="A22" s="24" t="s">
        <v>276</v>
      </c>
      <c r="B22" s="24"/>
      <c r="C22" s="24"/>
      <c r="D22" s="24"/>
      <c r="E22" s="24"/>
      <c r="F22" s="24"/>
      <c r="G22" s="24"/>
      <c r="H22" s="24"/>
      <c r="I22" s="24"/>
      <c r="J22" s="24"/>
      <c r="K22" s="24"/>
      <c r="L22" s="24"/>
      <c r="M22" s="24"/>
      <c r="N22" s="24"/>
      <c r="O22" s="24"/>
      <c r="P22" s="24"/>
      <c r="Q22" s="24"/>
      <c r="R22" s="25" t="s">
        <v>277</v>
      </c>
      <c r="S22" s="25"/>
      <c r="T22" s="26" t="s">
        <v>278</v>
      </c>
      <c r="U22" s="26"/>
      <c r="V22" s="26"/>
      <c r="W22" s="26" t="s">
        <v>16</v>
      </c>
      <c r="X22" s="26" t="s">
        <v>278</v>
      </c>
      <c r="Y22" s="26"/>
      <c r="Z22" s="26"/>
      <c r="AA22" s="26"/>
      <c r="AB22" s="26" t="s">
        <v>278</v>
      </c>
      <c r="AC22" s="26"/>
      <c r="AD22" s="26"/>
      <c r="AE22" s="26"/>
      <c r="AF22" s="26" t="s">
        <v>278</v>
      </c>
      <c r="AG22" s="26" t="s">
        <v>18</v>
      </c>
      <c r="AH22" s="26"/>
      <c r="AI22" s="26"/>
      <c r="AJ22" s="26" t="s">
        <v>278</v>
      </c>
      <c r="AK22" s="26"/>
      <c r="AL22" s="26" t="s">
        <v>19</v>
      </c>
      <c r="AM22" s="26"/>
      <c r="AN22" s="26" t="s">
        <v>278</v>
      </c>
      <c r="AO22" s="26"/>
      <c r="AP22" s="26"/>
      <c r="AQ22" s="26" t="s">
        <v>20</v>
      </c>
      <c r="AR22" s="23" t="s">
        <v>279</v>
      </c>
      <c r="AS22" s="23"/>
      <c r="AT22" s="23"/>
      <c r="AU22" s="23"/>
    </row>
    <row r="23" spans="1:47" ht="12.75" customHeight="1">
      <c r="A23" s="24" t="s">
        <v>23</v>
      </c>
      <c r="B23" s="24"/>
      <c r="C23" s="24"/>
      <c r="D23" s="24"/>
      <c r="E23" s="24"/>
      <c r="F23" s="24"/>
      <c r="G23" s="24"/>
      <c r="H23" s="24"/>
      <c r="I23" s="24"/>
      <c r="J23" s="24"/>
      <c r="K23" s="24"/>
      <c r="L23" s="24"/>
      <c r="M23" s="24"/>
      <c r="N23" s="24"/>
      <c r="O23" s="24"/>
      <c r="P23" s="24"/>
      <c r="Q23" s="24"/>
      <c r="R23" s="25" t="s">
        <v>24</v>
      </c>
      <c r="S23" s="25"/>
      <c r="T23" s="26" t="s">
        <v>25</v>
      </c>
      <c r="U23" s="26"/>
      <c r="V23" s="26"/>
      <c r="W23" s="26" t="s">
        <v>16</v>
      </c>
      <c r="X23" s="26" t="s">
        <v>26</v>
      </c>
      <c r="Y23" s="26"/>
      <c r="Z23" s="26"/>
      <c r="AA23" s="26"/>
      <c r="AB23" s="26" t="s">
        <v>17</v>
      </c>
      <c r="AC23" s="26"/>
      <c r="AD23" s="26"/>
      <c r="AE23" s="26"/>
      <c r="AF23" s="26" t="s">
        <v>27</v>
      </c>
      <c r="AG23" s="26" t="s">
        <v>18</v>
      </c>
      <c r="AH23" s="26"/>
      <c r="AI23" s="26"/>
      <c r="AJ23" s="26" t="s">
        <v>28</v>
      </c>
      <c r="AK23" s="26"/>
      <c r="AL23" s="26" t="s">
        <v>19</v>
      </c>
      <c r="AM23" s="26"/>
      <c r="AN23" s="26" t="s">
        <v>17</v>
      </c>
      <c r="AO23" s="26"/>
      <c r="AP23" s="26"/>
      <c r="AQ23" s="26" t="s">
        <v>20</v>
      </c>
      <c r="AR23" s="23" t="s">
        <v>29</v>
      </c>
      <c r="AS23" s="23"/>
      <c r="AT23" s="23"/>
      <c r="AU23" s="23"/>
    </row>
    <row r="24" spans="1:47" ht="12.75" customHeight="1">
      <c r="A24" s="24" t="s">
        <v>280</v>
      </c>
      <c r="B24" s="24"/>
      <c r="C24" s="24"/>
      <c r="D24" s="24"/>
      <c r="E24" s="24"/>
      <c r="F24" s="24"/>
      <c r="G24" s="24"/>
      <c r="H24" s="24"/>
      <c r="I24" s="24"/>
      <c r="J24" s="24"/>
      <c r="K24" s="24"/>
      <c r="L24" s="24"/>
      <c r="M24" s="24"/>
      <c r="N24" s="24"/>
      <c r="O24" s="24"/>
      <c r="P24" s="24"/>
      <c r="Q24" s="24"/>
      <c r="R24" s="25" t="s">
        <v>281</v>
      </c>
      <c r="S24" s="25"/>
      <c r="T24" s="26" t="s">
        <v>282</v>
      </c>
      <c r="U24" s="26"/>
      <c r="V24" s="26"/>
      <c r="W24" s="26" t="s">
        <v>16</v>
      </c>
      <c r="X24" s="26" t="s">
        <v>283</v>
      </c>
      <c r="Y24" s="26"/>
      <c r="Z24" s="26"/>
      <c r="AA24" s="26"/>
      <c r="AB24" s="26" t="s">
        <v>223</v>
      </c>
      <c r="AC24" s="26"/>
      <c r="AD24" s="26"/>
      <c r="AE24" s="26"/>
      <c r="AF24" s="26" t="s">
        <v>284</v>
      </c>
      <c r="AG24" s="26" t="s">
        <v>18</v>
      </c>
      <c r="AH24" s="26"/>
      <c r="AI24" s="26"/>
      <c r="AJ24" s="26" t="s">
        <v>285</v>
      </c>
      <c r="AK24" s="26"/>
      <c r="AL24" s="26" t="s">
        <v>19</v>
      </c>
      <c r="AM24" s="26"/>
      <c r="AN24" s="26" t="s">
        <v>223</v>
      </c>
      <c r="AO24" s="26"/>
      <c r="AP24" s="26"/>
      <c r="AQ24" s="26" t="s">
        <v>20</v>
      </c>
      <c r="AR24" s="23" t="s">
        <v>284</v>
      </c>
      <c r="AS24" s="23"/>
      <c r="AT24" s="23"/>
      <c r="AU24" s="23"/>
    </row>
    <row r="25" spans="1:47" ht="23.85" customHeight="1">
      <c r="A25" s="24" t="s">
        <v>286</v>
      </c>
      <c r="B25" s="24"/>
      <c r="C25" s="24"/>
      <c r="D25" s="24"/>
      <c r="E25" s="24"/>
      <c r="F25" s="24"/>
      <c r="G25" s="24"/>
      <c r="H25" s="24"/>
      <c r="I25" s="24"/>
      <c r="J25" s="24"/>
      <c r="K25" s="24"/>
      <c r="L25" s="24"/>
      <c r="M25" s="24"/>
      <c r="N25" s="24"/>
      <c r="O25" s="24"/>
      <c r="P25" s="24"/>
      <c r="Q25" s="24"/>
      <c r="R25" s="25" t="s">
        <v>287</v>
      </c>
      <c r="S25" s="25"/>
      <c r="T25" s="26" t="s">
        <v>223</v>
      </c>
      <c r="U25" s="26"/>
      <c r="V25" s="26"/>
      <c r="W25" s="26" t="s">
        <v>16</v>
      </c>
      <c r="X25" s="26" t="s">
        <v>288</v>
      </c>
      <c r="Y25" s="26"/>
      <c r="Z25" s="26"/>
      <c r="AA25" s="26"/>
      <c r="AB25" s="26" t="s">
        <v>223</v>
      </c>
      <c r="AC25" s="26"/>
      <c r="AD25" s="26"/>
      <c r="AE25" s="26"/>
      <c r="AF25" s="26" t="s">
        <v>289</v>
      </c>
      <c r="AG25" s="26" t="s">
        <v>18</v>
      </c>
      <c r="AH25" s="26"/>
      <c r="AI25" s="26"/>
      <c r="AJ25" s="26" t="s">
        <v>223</v>
      </c>
      <c r="AK25" s="26"/>
      <c r="AL25" s="26" t="s">
        <v>19</v>
      </c>
      <c r="AM25" s="26"/>
      <c r="AN25" s="26" t="s">
        <v>223</v>
      </c>
      <c r="AO25" s="26"/>
      <c r="AP25" s="26"/>
      <c r="AQ25" s="26" t="s">
        <v>20</v>
      </c>
      <c r="AR25" s="23" t="s">
        <v>289</v>
      </c>
      <c r="AS25" s="23"/>
      <c r="AT25" s="23"/>
      <c r="AU25" s="23"/>
    </row>
    <row r="26" spans="1:47" ht="12.75" customHeight="1">
      <c r="A26" s="24" t="s">
        <v>290</v>
      </c>
      <c r="B26" s="24"/>
      <c r="C26" s="24"/>
      <c r="D26" s="24"/>
      <c r="E26" s="24"/>
      <c r="F26" s="24"/>
      <c r="G26" s="24"/>
      <c r="H26" s="24"/>
      <c r="I26" s="24"/>
      <c r="J26" s="24"/>
      <c r="K26" s="24"/>
      <c r="L26" s="24"/>
      <c r="M26" s="24"/>
      <c r="N26" s="24"/>
      <c r="O26" s="24"/>
      <c r="P26" s="24"/>
      <c r="Q26" s="24"/>
      <c r="R26" s="25" t="s">
        <v>291</v>
      </c>
      <c r="S26" s="25"/>
      <c r="T26" s="26" t="s">
        <v>292</v>
      </c>
      <c r="U26" s="26"/>
      <c r="V26" s="26"/>
      <c r="W26" s="26" t="s">
        <v>16</v>
      </c>
      <c r="X26" s="26" t="s">
        <v>293</v>
      </c>
      <c r="Y26" s="26"/>
      <c r="Z26" s="26"/>
      <c r="AA26" s="26"/>
      <c r="AB26" s="26" t="s">
        <v>223</v>
      </c>
      <c r="AC26" s="26"/>
      <c r="AD26" s="26"/>
      <c r="AE26" s="26"/>
      <c r="AF26" s="26" t="s">
        <v>294</v>
      </c>
      <c r="AG26" s="26" t="s">
        <v>18</v>
      </c>
      <c r="AH26" s="26"/>
      <c r="AI26" s="26"/>
      <c r="AJ26" s="26" t="s">
        <v>295</v>
      </c>
      <c r="AK26" s="26"/>
      <c r="AL26" s="26" t="s">
        <v>19</v>
      </c>
      <c r="AM26" s="26"/>
      <c r="AN26" s="26" t="s">
        <v>223</v>
      </c>
      <c r="AO26" s="26"/>
      <c r="AP26" s="26"/>
      <c r="AQ26" s="26" t="s">
        <v>20</v>
      </c>
      <c r="AR26" s="23" t="s">
        <v>294</v>
      </c>
      <c r="AS26" s="23"/>
      <c r="AT26" s="23"/>
      <c r="AU26" s="23"/>
    </row>
    <row r="27" spans="1:47" ht="12.75" customHeight="1">
      <c r="A27" s="24" t="s">
        <v>31</v>
      </c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5" t="s">
        <v>32</v>
      </c>
      <c r="S27" s="25"/>
      <c r="T27" s="26" t="s">
        <v>33</v>
      </c>
      <c r="U27" s="26"/>
      <c r="V27" s="26"/>
      <c r="W27" s="26" t="s">
        <v>16</v>
      </c>
      <c r="X27" s="26" t="s">
        <v>34</v>
      </c>
      <c r="Y27" s="26"/>
      <c r="Z27" s="26"/>
      <c r="AA27" s="26"/>
      <c r="AB27" s="26" t="s">
        <v>17</v>
      </c>
      <c r="AC27" s="26"/>
      <c r="AD27" s="26"/>
      <c r="AE27" s="26"/>
      <c r="AF27" s="26" t="s">
        <v>35</v>
      </c>
      <c r="AG27" s="26" t="s">
        <v>18</v>
      </c>
      <c r="AH27" s="26"/>
      <c r="AI27" s="26"/>
      <c r="AJ27" s="26" t="s">
        <v>36</v>
      </c>
      <c r="AK27" s="26"/>
      <c r="AL27" s="26" t="s">
        <v>19</v>
      </c>
      <c r="AM27" s="26"/>
      <c r="AN27" s="26" t="s">
        <v>17</v>
      </c>
      <c r="AO27" s="26"/>
      <c r="AP27" s="26"/>
      <c r="AQ27" s="26" t="s">
        <v>20</v>
      </c>
      <c r="AR27" s="23" t="s">
        <v>35</v>
      </c>
      <c r="AS27" s="23"/>
      <c r="AT27" s="23"/>
      <c r="AU27" s="23"/>
    </row>
    <row r="28" spans="1:47" ht="12.75" customHeight="1">
      <c r="A28" s="24" t="s">
        <v>37</v>
      </c>
      <c r="B28" s="24"/>
      <c r="C28" s="24"/>
      <c r="D28" s="24"/>
      <c r="E28" s="24"/>
      <c r="F28" s="24"/>
      <c r="G28" s="24"/>
      <c r="H28" s="24"/>
      <c r="I28" s="24"/>
      <c r="J28" s="24"/>
      <c r="K28" s="24"/>
      <c r="L28" s="24"/>
      <c r="M28" s="24"/>
      <c r="N28" s="24"/>
      <c r="O28" s="24"/>
      <c r="P28" s="24"/>
      <c r="Q28" s="24"/>
      <c r="R28" s="25" t="s">
        <v>38</v>
      </c>
      <c r="S28" s="25"/>
      <c r="T28" s="26" t="s">
        <v>39</v>
      </c>
      <c r="U28" s="26"/>
      <c r="V28" s="26"/>
      <c r="W28" s="26" t="s">
        <v>16</v>
      </c>
      <c r="X28" s="26" t="s">
        <v>40</v>
      </c>
      <c r="Y28" s="26"/>
      <c r="Z28" s="26"/>
      <c r="AA28" s="26"/>
      <c r="AB28" s="26" t="s">
        <v>17</v>
      </c>
      <c r="AC28" s="26"/>
      <c r="AD28" s="26"/>
      <c r="AE28" s="26"/>
      <c r="AF28" s="26" t="s">
        <v>41</v>
      </c>
      <c r="AG28" s="26" t="s">
        <v>18</v>
      </c>
      <c r="AH28" s="26"/>
      <c r="AI28" s="26"/>
      <c r="AJ28" s="26" t="s">
        <v>42</v>
      </c>
      <c r="AK28" s="26"/>
      <c r="AL28" s="26" t="s">
        <v>19</v>
      </c>
      <c r="AM28" s="26"/>
      <c r="AN28" s="26" t="s">
        <v>17</v>
      </c>
      <c r="AO28" s="26"/>
      <c r="AP28" s="26"/>
      <c r="AQ28" s="26" t="s">
        <v>20</v>
      </c>
      <c r="AR28" s="23" t="s">
        <v>43</v>
      </c>
      <c r="AS28" s="23"/>
      <c r="AT28" s="23"/>
      <c r="AU28" s="23"/>
    </row>
    <row r="29" spans="1:47" ht="23.85" customHeight="1">
      <c r="A29" s="24" t="s">
        <v>296</v>
      </c>
      <c r="B29" s="24"/>
      <c r="C29" s="24"/>
      <c r="D29" s="24"/>
      <c r="E29" s="24"/>
      <c r="F29" s="24"/>
      <c r="G29" s="24"/>
      <c r="H29" s="24"/>
      <c r="I29" s="24"/>
      <c r="J29" s="24"/>
      <c r="K29" s="24"/>
      <c r="L29" s="24"/>
      <c r="M29" s="24"/>
      <c r="N29" s="24"/>
      <c r="O29" s="24"/>
      <c r="P29" s="24"/>
      <c r="Q29" s="24"/>
      <c r="R29" s="25" t="s">
        <v>297</v>
      </c>
      <c r="S29" s="25"/>
      <c r="T29" s="26" t="s">
        <v>298</v>
      </c>
      <c r="U29" s="26"/>
      <c r="V29" s="26"/>
      <c r="W29" s="26" t="s">
        <v>16</v>
      </c>
      <c r="X29" s="26" t="s">
        <v>299</v>
      </c>
      <c r="Y29" s="26"/>
      <c r="Z29" s="26"/>
      <c r="AA29" s="26"/>
      <c r="AB29" s="26" t="s">
        <v>223</v>
      </c>
      <c r="AC29" s="26"/>
      <c r="AD29" s="26"/>
      <c r="AE29" s="26"/>
      <c r="AF29" s="26" t="s">
        <v>300</v>
      </c>
      <c r="AG29" s="26" t="s">
        <v>18</v>
      </c>
      <c r="AH29" s="26"/>
      <c r="AI29" s="26"/>
      <c r="AJ29" s="26" t="s">
        <v>301</v>
      </c>
      <c r="AK29" s="26"/>
      <c r="AL29" s="26" t="s">
        <v>19</v>
      </c>
      <c r="AM29" s="26"/>
      <c r="AN29" s="26" t="s">
        <v>223</v>
      </c>
      <c r="AO29" s="26"/>
      <c r="AP29" s="26"/>
      <c r="AQ29" s="26" t="s">
        <v>20</v>
      </c>
      <c r="AR29" s="23" t="s">
        <v>302</v>
      </c>
      <c r="AS29" s="23"/>
      <c r="AT29" s="23"/>
      <c r="AU29" s="23"/>
    </row>
    <row r="30" spans="1:47" ht="12.75" customHeight="1">
      <c r="A30" s="24" t="s">
        <v>303</v>
      </c>
      <c r="B30" s="24"/>
      <c r="C30" s="24"/>
      <c r="D30" s="24"/>
      <c r="E30" s="24"/>
      <c r="F30" s="24"/>
      <c r="G30" s="24"/>
      <c r="H30" s="24"/>
      <c r="I30" s="24"/>
      <c r="J30" s="24"/>
      <c r="K30" s="24"/>
      <c r="L30" s="24"/>
      <c r="M30" s="24"/>
      <c r="N30" s="24"/>
      <c r="O30" s="24"/>
      <c r="P30" s="24"/>
      <c r="Q30" s="24"/>
      <c r="R30" s="25" t="s">
        <v>304</v>
      </c>
      <c r="S30" s="25"/>
      <c r="T30" s="26" t="s">
        <v>278</v>
      </c>
      <c r="U30" s="26"/>
      <c r="V30" s="26"/>
      <c r="W30" s="26" t="s">
        <v>16</v>
      </c>
      <c r="X30" s="26" t="s">
        <v>278</v>
      </c>
      <c r="Y30" s="26"/>
      <c r="Z30" s="26"/>
      <c r="AA30" s="26"/>
      <c r="AB30" s="26" t="s">
        <v>278</v>
      </c>
      <c r="AC30" s="26"/>
      <c r="AD30" s="26"/>
      <c r="AE30" s="26"/>
      <c r="AF30" s="26" t="s">
        <v>278</v>
      </c>
      <c r="AG30" s="26" t="s">
        <v>18</v>
      </c>
      <c r="AH30" s="26"/>
      <c r="AI30" s="26"/>
      <c r="AJ30" s="26" t="s">
        <v>278</v>
      </c>
      <c r="AK30" s="26"/>
      <c r="AL30" s="26" t="s">
        <v>19</v>
      </c>
      <c r="AM30" s="26"/>
      <c r="AN30" s="26" t="s">
        <v>278</v>
      </c>
      <c r="AO30" s="26"/>
      <c r="AP30" s="26"/>
      <c r="AQ30" s="26" t="s">
        <v>20</v>
      </c>
      <c r="AR30" s="23" t="s">
        <v>305</v>
      </c>
      <c r="AS30" s="23"/>
      <c r="AT30" s="23"/>
      <c r="AU30" s="23"/>
    </row>
    <row r="31" spans="1:47" ht="12.75" customHeight="1">
      <c r="A31" s="24" t="s">
        <v>306</v>
      </c>
      <c r="B31" s="24"/>
      <c r="C31" s="24"/>
      <c r="D31" s="24"/>
      <c r="E31" s="24"/>
      <c r="F31" s="24"/>
      <c r="G31" s="24"/>
      <c r="H31" s="24"/>
      <c r="I31" s="24"/>
      <c r="J31" s="24"/>
      <c r="K31" s="24"/>
      <c r="L31" s="24"/>
      <c r="M31" s="24"/>
      <c r="N31" s="24"/>
      <c r="O31" s="24"/>
      <c r="P31" s="24"/>
      <c r="Q31" s="24"/>
      <c r="R31" s="25" t="s">
        <v>307</v>
      </c>
      <c r="S31" s="25"/>
      <c r="T31" s="26" t="s">
        <v>278</v>
      </c>
      <c r="U31" s="26"/>
      <c r="V31" s="26"/>
      <c r="W31" s="26" t="s">
        <v>16</v>
      </c>
      <c r="X31" s="26" t="s">
        <v>278</v>
      </c>
      <c r="Y31" s="26"/>
      <c r="Z31" s="26"/>
      <c r="AA31" s="26"/>
      <c r="AB31" s="26" t="s">
        <v>278</v>
      </c>
      <c r="AC31" s="26"/>
      <c r="AD31" s="26"/>
      <c r="AE31" s="26"/>
      <c r="AF31" s="26" t="s">
        <v>278</v>
      </c>
      <c r="AG31" s="26" t="s">
        <v>18</v>
      </c>
      <c r="AH31" s="26"/>
      <c r="AI31" s="26"/>
      <c r="AJ31" s="26" t="s">
        <v>278</v>
      </c>
      <c r="AK31" s="26"/>
      <c r="AL31" s="26" t="s">
        <v>19</v>
      </c>
      <c r="AM31" s="26"/>
      <c r="AN31" s="26" t="s">
        <v>278</v>
      </c>
      <c r="AO31" s="26"/>
      <c r="AP31" s="26"/>
      <c r="AQ31" s="26" t="s">
        <v>20</v>
      </c>
      <c r="AR31" s="23" t="s">
        <v>223</v>
      </c>
      <c r="AS31" s="23"/>
      <c r="AT31" s="23"/>
      <c r="AU31" s="23"/>
    </row>
    <row r="32" spans="1:47" ht="12.75" customHeight="1">
      <c r="A32" s="24" t="s">
        <v>308</v>
      </c>
      <c r="B32" s="24"/>
      <c r="C32" s="24"/>
      <c r="D32" s="24"/>
      <c r="E32" s="24"/>
      <c r="F32" s="24"/>
      <c r="G32" s="24"/>
      <c r="H32" s="24"/>
      <c r="I32" s="24"/>
      <c r="J32" s="24"/>
      <c r="K32" s="24"/>
      <c r="L32" s="24"/>
      <c r="M32" s="24"/>
      <c r="N32" s="24"/>
      <c r="O32" s="24"/>
      <c r="P32" s="24"/>
      <c r="Q32" s="24"/>
      <c r="R32" s="25" t="s">
        <v>309</v>
      </c>
      <c r="S32" s="25"/>
      <c r="T32" s="26" t="s">
        <v>278</v>
      </c>
      <c r="U32" s="26"/>
      <c r="V32" s="26"/>
      <c r="W32" s="26" t="s">
        <v>16</v>
      </c>
      <c r="X32" s="26" t="s">
        <v>278</v>
      </c>
      <c r="Y32" s="26"/>
      <c r="Z32" s="26"/>
      <c r="AA32" s="26"/>
      <c r="AB32" s="26" t="s">
        <v>278</v>
      </c>
      <c r="AC32" s="26"/>
      <c r="AD32" s="26"/>
      <c r="AE32" s="26"/>
      <c r="AF32" s="26" t="s">
        <v>278</v>
      </c>
      <c r="AG32" s="26" t="s">
        <v>18</v>
      </c>
      <c r="AH32" s="26"/>
      <c r="AI32" s="26"/>
      <c r="AJ32" s="26" t="s">
        <v>278</v>
      </c>
      <c r="AK32" s="26"/>
      <c r="AL32" s="26" t="s">
        <v>19</v>
      </c>
      <c r="AM32" s="26"/>
      <c r="AN32" s="26" t="s">
        <v>278</v>
      </c>
      <c r="AO32" s="26"/>
      <c r="AP32" s="26"/>
      <c r="AQ32" s="26" t="s">
        <v>20</v>
      </c>
      <c r="AR32" s="23" t="s">
        <v>310</v>
      </c>
      <c r="AS32" s="23"/>
      <c r="AT32" s="23"/>
      <c r="AU32" s="23"/>
    </row>
    <row r="33" spans="1:47" ht="12.75" customHeight="1">
      <c r="A33" s="24" t="s">
        <v>311</v>
      </c>
      <c r="B33" s="24"/>
      <c r="C33" s="24"/>
      <c r="D33" s="24"/>
      <c r="E33" s="24"/>
      <c r="F33" s="24"/>
      <c r="G33" s="24"/>
      <c r="H33" s="24"/>
      <c r="I33" s="24"/>
      <c r="J33" s="24"/>
      <c r="K33" s="24"/>
      <c r="L33" s="24"/>
      <c r="M33" s="24"/>
      <c r="N33" s="24"/>
      <c r="O33" s="24"/>
      <c r="P33" s="24"/>
      <c r="Q33" s="24"/>
      <c r="R33" s="25" t="s">
        <v>312</v>
      </c>
      <c r="S33" s="25"/>
      <c r="T33" s="26" t="s">
        <v>278</v>
      </c>
      <c r="U33" s="26"/>
      <c r="V33" s="26"/>
      <c r="W33" s="26" t="s">
        <v>16</v>
      </c>
      <c r="X33" s="26" t="s">
        <v>278</v>
      </c>
      <c r="Y33" s="26"/>
      <c r="Z33" s="26"/>
      <c r="AA33" s="26"/>
      <c r="AB33" s="26" t="s">
        <v>278</v>
      </c>
      <c r="AC33" s="26"/>
      <c r="AD33" s="26"/>
      <c r="AE33" s="26"/>
      <c r="AF33" s="26" t="s">
        <v>278</v>
      </c>
      <c r="AG33" s="26" t="s">
        <v>18</v>
      </c>
      <c r="AH33" s="26"/>
      <c r="AI33" s="26"/>
      <c r="AJ33" s="26" t="s">
        <v>278</v>
      </c>
      <c r="AK33" s="26"/>
      <c r="AL33" s="26" t="s">
        <v>19</v>
      </c>
      <c r="AM33" s="26"/>
      <c r="AN33" s="26" t="s">
        <v>278</v>
      </c>
      <c r="AO33" s="26"/>
      <c r="AP33" s="26"/>
      <c r="AQ33" s="26" t="s">
        <v>20</v>
      </c>
      <c r="AR33" s="23" t="s">
        <v>313</v>
      </c>
      <c r="AS33" s="23"/>
      <c r="AT33" s="23"/>
      <c r="AU33" s="23"/>
    </row>
    <row r="34" spans="1:47" ht="23.85" customHeight="1">
      <c r="A34" s="24" t="s">
        <v>314</v>
      </c>
      <c r="B34" s="24"/>
      <c r="C34" s="24"/>
      <c r="D34" s="24"/>
      <c r="E34" s="24"/>
      <c r="F34" s="24"/>
      <c r="G34" s="24"/>
      <c r="H34" s="24"/>
      <c r="I34" s="24"/>
      <c r="J34" s="24"/>
      <c r="K34" s="24"/>
      <c r="L34" s="24"/>
      <c r="M34" s="24"/>
      <c r="N34" s="24"/>
      <c r="O34" s="24"/>
      <c r="P34" s="24"/>
      <c r="Q34" s="24"/>
      <c r="R34" s="25" t="s">
        <v>315</v>
      </c>
      <c r="S34" s="25"/>
      <c r="T34" s="26" t="s">
        <v>278</v>
      </c>
      <c r="U34" s="26"/>
      <c r="V34" s="26"/>
      <c r="W34" s="26" t="s">
        <v>16</v>
      </c>
      <c r="X34" s="26" t="s">
        <v>278</v>
      </c>
      <c r="Y34" s="26"/>
      <c r="Z34" s="26"/>
      <c r="AA34" s="26"/>
      <c r="AB34" s="26" t="s">
        <v>278</v>
      </c>
      <c r="AC34" s="26"/>
      <c r="AD34" s="26"/>
      <c r="AE34" s="26"/>
      <c r="AF34" s="26" t="s">
        <v>278</v>
      </c>
      <c r="AG34" s="26" t="s">
        <v>18</v>
      </c>
      <c r="AH34" s="26"/>
      <c r="AI34" s="26"/>
      <c r="AJ34" s="26" t="s">
        <v>278</v>
      </c>
      <c r="AK34" s="26"/>
      <c r="AL34" s="26" t="s">
        <v>19</v>
      </c>
      <c r="AM34" s="26"/>
      <c r="AN34" s="26" t="s">
        <v>278</v>
      </c>
      <c r="AO34" s="26"/>
      <c r="AP34" s="26"/>
      <c r="AQ34" s="26" t="s">
        <v>20</v>
      </c>
      <c r="AR34" s="23" t="s">
        <v>223</v>
      </c>
      <c r="AS34" s="23"/>
      <c r="AT34" s="23"/>
      <c r="AU34" s="23"/>
    </row>
    <row r="35" spans="1:47" ht="12.75" customHeight="1">
      <c r="A35" s="24" t="s">
        <v>316</v>
      </c>
      <c r="B35" s="24"/>
      <c r="C35" s="24"/>
      <c r="D35" s="24"/>
      <c r="E35" s="24"/>
      <c r="F35" s="24"/>
      <c r="G35" s="24"/>
      <c r="H35" s="24"/>
      <c r="I35" s="24"/>
      <c r="J35" s="24"/>
      <c r="K35" s="24"/>
      <c r="L35" s="24"/>
      <c r="M35" s="24"/>
      <c r="N35" s="24"/>
      <c r="O35" s="24"/>
      <c r="P35" s="24"/>
      <c r="Q35" s="24"/>
      <c r="R35" s="25" t="s">
        <v>317</v>
      </c>
      <c r="S35" s="25"/>
      <c r="T35" s="26" t="s">
        <v>278</v>
      </c>
      <c r="U35" s="26"/>
      <c r="V35" s="26"/>
      <c r="W35" s="26" t="s">
        <v>16</v>
      </c>
      <c r="X35" s="26" t="s">
        <v>278</v>
      </c>
      <c r="Y35" s="26"/>
      <c r="Z35" s="26"/>
      <c r="AA35" s="26"/>
      <c r="AB35" s="26" t="s">
        <v>278</v>
      </c>
      <c r="AC35" s="26"/>
      <c r="AD35" s="26"/>
      <c r="AE35" s="26"/>
      <c r="AF35" s="26" t="s">
        <v>278</v>
      </c>
      <c r="AG35" s="26" t="s">
        <v>18</v>
      </c>
      <c r="AH35" s="26"/>
      <c r="AI35" s="26"/>
      <c r="AJ35" s="26" t="s">
        <v>278</v>
      </c>
      <c r="AK35" s="26"/>
      <c r="AL35" s="26" t="s">
        <v>19</v>
      </c>
      <c r="AM35" s="26"/>
      <c r="AN35" s="26" t="s">
        <v>278</v>
      </c>
      <c r="AO35" s="26"/>
      <c r="AP35" s="26"/>
      <c r="AQ35" s="26" t="s">
        <v>20</v>
      </c>
      <c r="AR35" s="23" t="s">
        <v>318</v>
      </c>
      <c r="AS35" s="23"/>
      <c r="AT35" s="23"/>
      <c r="AU35" s="23"/>
    </row>
    <row r="36" spans="1:47" ht="12.75" customHeight="1">
      <c r="A36" s="24" t="s">
        <v>319</v>
      </c>
      <c r="B36" s="24"/>
      <c r="C36" s="24"/>
      <c r="D36" s="24"/>
      <c r="E36" s="24"/>
      <c r="F36" s="24"/>
      <c r="G36" s="24"/>
      <c r="H36" s="24"/>
      <c r="I36" s="24"/>
      <c r="J36" s="24"/>
      <c r="K36" s="24"/>
      <c r="L36" s="24"/>
      <c r="M36" s="24"/>
      <c r="N36" s="24"/>
      <c r="O36" s="24"/>
      <c r="P36" s="24"/>
      <c r="Q36" s="24"/>
      <c r="R36" s="25" t="s">
        <v>320</v>
      </c>
      <c r="S36" s="25"/>
      <c r="T36" s="26" t="s">
        <v>321</v>
      </c>
      <c r="U36" s="26"/>
      <c r="V36" s="26"/>
      <c r="W36" s="26" t="s">
        <v>16</v>
      </c>
      <c r="X36" s="26" t="s">
        <v>322</v>
      </c>
      <c r="Y36" s="26"/>
      <c r="Z36" s="26"/>
      <c r="AA36" s="26"/>
      <c r="AB36" s="26" t="s">
        <v>223</v>
      </c>
      <c r="AC36" s="26"/>
      <c r="AD36" s="26"/>
      <c r="AE36" s="26"/>
      <c r="AF36" s="26" t="s">
        <v>323</v>
      </c>
      <c r="AG36" s="26" t="s">
        <v>18</v>
      </c>
      <c r="AH36" s="26"/>
      <c r="AI36" s="26"/>
      <c r="AJ36" s="26" t="s">
        <v>223</v>
      </c>
      <c r="AK36" s="26"/>
      <c r="AL36" s="26" t="s">
        <v>19</v>
      </c>
      <c r="AM36" s="26"/>
      <c r="AN36" s="26" t="s">
        <v>223</v>
      </c>
      <c r="AO36" s="26"/>
      <c r="AP36" s="26"/>
      <c r="AQ36" s="26" t="s">
        <v>20</v>
      </c>
      <c r="AR36" s="23" t="s">
        <v>323</v>
      </c>
      <c r="AS36" s="23"/>
      <c r="AT36" s="23"/>
      <c r="AU36" s="23"/>
    </row>
    <row r="37" spans="1:47" ht="12.75" customHeight="1">
      <c r="A37" s="24" t="s">
        <v>324</v>
      </c>
      <c r="B37" s="24"/>
      <c r="C37" s="24"/>
      <c r="D37" s="24"/>
      <c r="E37" s="24"/>
      <c r="F37" s="24"/>
      <c r="G37" s="24"/>
      <c r="H37" s="24"/>
      <c r="I37" s="24"/>
      <c r="J37" s="24"/>
      <c r="K37" s="24"/>
      <c r="L37" s="24"/>
      <c r="M37" s="24"/>
      <c r="N37" s="24"/>
      <c r="O37" s="24"/>
      <c r="P37" s="24"/>
      <c r="Q37" s="24"/>
      <c r="R37" s="25" t="s">
        <v>325</v>
      </c>
      <c r="S37" s="25"/>
      <c r="T37" s="26" t="s">
        <v>326</v>
      </c>
      <c r="U37" s="26"/>
      <c r="V37" s="26"/>
      <c r="W37" s="26" t="s">
        <v>16</v>
      </c>
      <c r="X37" s="26" t="s">
        <v>327</v>
      </c>
      <c r="Y37" s="26"/>
      <c r="Z37" s="26"/>
      <c r="AA37" s="26"/>
      <c r="AB37" s="26" t="s">
        <v>223</v>
      </c>
      <c r="AC37" s="26"/>
      <c r="AD37" s="26"/>
      <c r="AE37" s="26"/>
      <c r="AF37" s="26" t="s">
        <v>328</v>
      </c>
      <c r="AG37" s="26" t="s">
        <v>18</v>
      </c>
      <c r="AH37" s="26"/>
      <c r="AI37" s="26"/>
      <c r="AJ37" s="26" t="s">
        <v>329</v>
      </c>
      <c r="AK37" s="26"/>
      <c r="AL37" s="26" t="s">
        <v>19</v>
      </c>
      <c r="AM37" s="26"/>
      <c r="AN37" s="26" t="s">
        <v>223</v>
      </c>
      <c r="AO37" s="26"/>
      <c r="AP37" s="26"/>
      <c r="AQ37" s="26" t="s">
        <v>20</v>
      </c>
      <c r="AR37" s="23" t="s">
        <v>330</v>
      </c>
      <c r="AS37" s="23"/>
      <c r="AT37" s="23"/>
      <c r="AU37" s="23"/>
    </row>
    <row r="38" spans="1:47" ht="12.75" customHeight="1">
      <c r="A38" s="24" t="s">
        <v>331</v>
      </c>
      <c r="B38" s="24"/>
      <c r="C38" s="24"/>
      <c r="D38" s="24"/>
      <c r="E38" s="24"/>
      <c r="F38" s="24"/>
      <c r="G38" s="24"/>
      <c r="H38" s="24"/>
      <c r="I38" s="24"/>
      <c r="J38" s="24"/>
      <c r="K38" s="24"/>
      <c r="L38" s="24"/>
      <c r="M38" s="24"/>
      <c r="N38" s="24"/>
      <c r="O38" s="24"/>
      <c r="P38" s="24"/>
      <c r="Q38" s="24"/>
      <c r="R38" s="25" t="s">
        <v>332</v>
      </c>
      <c r="S38" s="25"/>
      <c r="T38" s="26" t="s">
        <v>223</v>
      </c>
      <c r="U38" s="26"/>
      <c r="V38" s="26"/>
      <c r="W38" s="26" t="s">
        <v>16</v>
      </c>
      <c r="X38" s="26" t="s">
        <v>223</v>
      </c>
      <c r="Y38" s="26"/>
      <c r="Z38" s="26"/>
      <c r="AA38" s="26"/>
      <c r="AB38" s="26" t="s">
        <v>223</v>
      </c>
      <c r="AC38" s="26"/>
      <c r="AD38" s="26"/>
      <c r="AE38" s="26"/>
      <c r="AF38" s="26" t="s">
        <v>223</v>
      </c>
      <c r="AG38" s="26" t="s">
        <v>18</v>
      </c>
      <c r="AH38" s="26"/>
      <c r="AI38" s="26"/>
      <c r="AJ38" s="26" t="s">
        <v>223</v>
      </c>
      <c r="AK38" s="26"/>
      <c r="AL38" s="26" t="s">
        <v>19</v>
      </c>
      <c r="AM38" s="26"/>
      <c r="AN38" s="26" t="s">
        <v>223</v>
      </c>
      <c r="AO38" s="26"/>
      <c r="AP38" s="26"/>
      <c r="AQ38" s="26" t="s">
        <v>20</v>
      </c>
      <c r="AR38" s="23" t="s">
        <v>223</v>
      </c>
      <c r="AS38" s="23"/>
      <c r="AT38" s="23"/>
      <c r="AU38" s="23"/>
    </row>
    <row r="39" spans="1:47" ht="12.75" customHeight="1">
      <c r="A39" s="24" t="s">
        <v>45</v>
      </c>
      <c r="B39" s="24"/>
      <c r="C39" s="24"/>
      <c r="D39" s="24"/>
      <c r="E39" s="24"/>
      <c r="F39" s="24"/>
      <c r="G39" s="24"/>
      <c r="H39" s="24"/>
      <c r="I39" s="24"/>
      <c r="J39" s="24"/>
      <c r="K39" s="24"/>
      <c r="L39" s="24"/>
      <c r="M39" s="24"/>
      <c r="N39" s="24"/>
      <c r="O39" s="24"/>
      <c r="P39" s="24"/>
      <c r="Q39" s="24"/>
      <c r="R39" s="25" t="s">
        <v>46</v>
      </c>
      <c r="S39" s="25"/>
      <c r="T39" s="26" t="s">
        <v>47</v>
      </c>
      <c r="U39" s="26"/>
      <c r="V39" s="26"/>
      <c r="W39" s="26" t="s">
        <v>16</v>
      </c>
      <c r="X39" s="26" t="s">
        <v>48</v>
      </c>
      <c r="Y39" s="26"/>
      <c r="Z39" s="26"/>
      <c r="AA39" s="26"/>
      <c r="AB39" s="26" t="s">
        <v>17</v>
      </c>
      <c r="AC39" s="26"/>
      <c r="AD39" s="26"/>
      <c r="AE39" s="26"/>
      <c r="AF39" s="26" t="s">
        <v>49</v>
      </c>
      <c r="AG39" s="26" t="s">
        <v>18</v>
      </c>
      <c r="AH39" s="26"/>
      <c r="AI39" s="26"/>
      <c r="AJ39" s="26" t="s">
        <v>44</v>
      </c>
      <c r="AK39" s="26"/>
      <c r="AL39" s="26" t="s">
        <v>19</v>
      </c>
      <c r="AM39" s="26"/>
      <c r="AN39" s="26" t="s">
        <v>17</v>
      </c>
      <c r="AO39" s="26"/>
      <c r="AP39" s="26"/>
      <c r="AQ39" s="26" t="s">
        <v>20</v>
      </c>
      <c r="AR39" s="23" t="s">
        <v>50</v>
      </c>
      <c r="AS39" s="23"/>
      <c r="AT39" s="23"/>
      <c r="AU39" s="23"/>
    </row>
    <row r="40" spans="1:47" ht="12.75" customHeight="1">
      <c r="A40" s="24" t="s">
        <v>333</v>
      </c>
      <c r="B40" s="24"/>
      <c r="C40" s="24"/>
      <c r="D40" s="24"/>
      <c r="E40" s="24"/>
      <c r="F40" s="24"/>
      <c r="G40" s="24"/>
      <c r="H40" s="24"/>
      <c r="I40" s="24"/>
      <c r="J40" s="24"/>
      <c r="K40" s="24"/>
      <c r="L40" s="24"/>
      <c r="M40" s="24"/>
      <c r="N40" s="24"/>
      <c r="O40" s="24"/>
      <c r="P40" s="24"/>
      <c r="Q40" s="24"/>
      <c r="R40" s="25" t="s">
        <v>334</v>
      </c>
      <c r="S40" s="25"/>
      <c r="T40" s="26" t="s">
        <v>335</v>
      </c>
      <c r="U40" s="26"/>
      <c r="V40" s="26"/>
      <c r="W40" s="26" t="s">
        <v>16</v>
      </c>
      <c r="X40" s="26" t="s">
        <v>336</v>
      </c>
      <c r="Y40" s="26"/>
      <c r="Z40" s="26"/>
      <c r="AA40" s="26"/>
      <c r="AB40" s="26" t="s">
        <v>223</v>
      </c>
      <c r="AC40" s="26"/>
      <c r="AD40" s="26"/>
      <c r="AE40" s="26"/>
      <c r="AF40" s="26" t="s">
        <v>337</v>
      </c>
      <c r="AG40" s="26" t="s">
        <v>18</v>
      </c>
      <c r="AH40" s="26"/>
      <c r="AI40" s="26"/>
      <c r="AJ40" s="26" t="s">
        <v>223</v>
      </c>
      <c r="AK40" s="26"/>
      <c r="AL40" s="26" t="s">
        <v>19</v>
      </c>
      <c r="AM40" s="26"/>
      <c r="AN40" s="26" t="s">
        <v>223</v>
      </c>
      <c r="AO40" s="26"/>
      <c r="AP40" s="26"/>
      <c r="AQ40" s="26" t="s">
        <v>20</v>
      </c>
      <c r="AR40" s="23" t="s">
        <v>337</v>
      </c>
      <c r="AS40" s="23"/>
      <c r="AT40" s="23"/>
      <c r="AU40" s="23"/>
    </row>
    <row r="41" spans="1:47" ht="12.75" customHeight="1">
      <c r="A41" s="24" t="s">
        <v>338</v>
      </c>
      <c r="B41" s="24"/>
      <c r="C41" s="24"/>
      <c r="D41" s="24"/>
      <c r="E41" s="24"/>
      <c r="F41" s="24"/>
      <c r="G41" s="24"/>
      <c r="H41" s="24"/>
      <c r="I41" s="24"/>
      <c r="J41" s="24"/>
      <c r="K41" s="24"/>
      <c r="L41" s="24"/>
      <c r="M41" s="24"/>
      <c r="N41" s="24"/>
      <c r="O41" s="24"/>
      <c r="P41" s="24"/>
      <c r="Q41" s="24"/>
      <c r="R41" s="25" t="s">
        <v>339</v>
      </c>
      <c r="S41" s="25"/>
      <c r="T41" s="26" t="s">
        <v>340</v>
      </c>
      <c r="U41" s="26"/>
      <c r="V41" s="26"/>
      <c r="W41" s="26" t="s">
        <v>16</v>
      </c>
      <c r="X41" s="26" t="s">
        <v>341</v>
      </c>
      <c r="Y41" s="26"/>
      <c r="Z41" s="26"/>
      <c r="AA41" s="26"/>
      <c r="AB41" s="26" t="s">
        <v>223</v>
      </c>
      <c r="AC41" s="26"/>
      <c r="AD41" s="26"/>
      <c r="AE41" s="26"/>
      <c r="AF41" s="26" t="s">
        <v>342</v>
      </c>
      <c r="AG41" s="26" t="s">
        <v>18</v>
      </c>
      <c r="AH41" s="26"/>
      <c r="AI41" s="26"/>
      <c r="AJ41" s="26" t="s">
        <v>223</v>
      </c>
      <c r="AK41" s="26"/>
      <c r="AL41" s="26" t="s">
        <v>19</v>
      </c>
      <c r="AM41" s="26"/>
      <c r="AN41" s="26" t="s">
        <v>223</v>
      </c>
      <c r="AO41" s="26"/>
      <c r="AP41" s="26"/>
      <c r="AQ41" s="26" t="s">
        <v>20</v>
      </c>
      <c r="AR41" s="23" t="s">
        <v>343</v>
      </c>
      <c r="AS41" s="23"/>
      <c r="AT41" s="23"/>
      <c r="AU41" s="23"/>
    </row>
    <row r="42" spans="1:47" ht="12.75" customHeight="1">
      <c r="A42" s="24" t="s">
        <v>51</v>
      </c>
      <c r="B42" s="24"/>
      <c r="C42" s="24"/>
      <c r="D42" s="24"/>
      <c r="E42" s="24"/>
      <c r="F42" s="24"/>
      <c r="G42" s="24"/>
      <c r="H42" s="24"/>
      <c r="I42" s="24"/>
      <c r="J42" s="24"/>
      <c r="K42" s="24"/>
      <c r="L42" s="24"/>
      <c r="M42" s="24"/>
      <c r="N42" s="24"/>
      <c r="O42" s="24"/>
      <c r="P42" s="24"/>
      <c r="Q42" s="24"/>
      <c r="R42" s="25" t="s">
        <v>52</v>
      </c>
      <c r="S42" s="25"/>
      <c r="T42" s="26" t="s">
        <v>53</v>
      </c>
      <c r="U42" s="26"/>
      <c r="V42" s="26"/>
      <c r="W42" s="26" t="s">
        <v>16</v>
      </c>
      <c r="X42" s="26" t="s">
        <v>54</v>
      </c>
      <c r="Y42" s="26"/>
      <c r="Z42" s="26"/>
      <c r="AA42" s="26"/>
      <c r="AB42" s="26" t="s">
        <v>17</v>
      </c>
      <c r="AC42" s="26"/>
      <c r="AD42" s="26"/>
      <c r="AE42" s="26"/>
      <c r="AF42" s="26" t="s">
        <v>55</v>
      </c>
      <c r="AG42" s="26" t="s">
        <v>18</v>
      </c>
      <c r="AH42" s="26"/>
      <c r="AI42" s="26"/>
      <c r="AJ42" s="26" t="s">
        <v>17</v>
      </c>
      <c r="AK42" s="26"/>
      <c r="AL42" s="26" t="s">
        <v>19</v>
      </c>
      <c r="AM42" s="26"/>
      <c r="AN42" s="26" t="s">
        <v>17</v>
      </c>
      <c r="AO42" s="26"/>
      <c r="AP42" s="26"/>
      <c r="AQ42" s="26" t="s">
        <v>20</v>
      </c>
      <c r="AR42" s="23" t="s">
        <v>56</v>
      </c>
      <c r="AS42" s="23"/>
      <c r="AT42" s="23"/>
      <c r="AU42" s="23"/>
    </row>
    <row r="43" spans="1:47" ht="12.75" customHeight="1">
      <c r="A43" s="24" t="s">
        <v>344</v>
      </c>
      <c r="B43" s="24"/>
      <c r="C43" s="24"/>
      <c r="D43" s="24"/>
      <c r="E43" s="24"/>
      <c r="F43" s="24"/>
      <c r="G43" s="24"/>
      <c r="H43" s="24"/>
      <c r="I43" s="24"/>
      <c r="J43" s="24"/>
      <c r="K43" s="24"/>
      <c r="L43" s="24"/>
      <c r="M43" s="24"/>
      <c r="N43" s="24"/>
      <c r="O43" s="24"/>
      <c r="P43" s="24"/>
      <c r="Q43" s="24"/>
      <c r="R43" s="25" t="s">
        <v>345</v>
      </c>
      <c r="S43" s="25"/>
      <c r="T43" s="26" t="s">
        <v>346</v>
      </c>
      <c r="U43" s="26"/>
      <c r="V43" s="26"/>
      <c r="W43" s="26" t="s">
        <v>16</v>
      </c>
      <c r="X43" s="26" t="s">
        <v>347</v>
      </c>
      <c r="Y43" s="26"/>
      <c r="Z43" s="26"/>
      <c r="AA43" s="26"/>
      <c r="AB43" s="26" t="s">
        <v>348</v>
      </c>
      <c r="AC43" s="26"/>
      <c r="AD43" s="26"/>
      <c r="AE43" s="26"/>
      <c r="AF43" s="26" t="s">
        <v>349</v>
      </c>
      <c r="AG43" s="26" t="s">
        <v>18</v>
      </c>
      <c r="AH43" s="26"/>
      <c r="AI43" s="26"/>
      <c r="AJ43" s="26" t="s">
        <v>350</v>
      </c>
      <c r="AK43" s="26"/>
      <c r="AL43" s="26" t="s">
        <v>19</v>
      </c>
      <c r="AM43" s="26"/>
      <c r="AN43" s="26" t="s">
        <v>223</v>
      </c>
      <c r="AO43" s="26"/>
      <c r="AP43" s="26"/>
      <c r="AQ43" s="26" t="s">
        <v>20</v>
      </c>
      <c r="AR43" s="23" t="s">
        <v>349</v>
      </c>
      <c r="AS43" s="23"/>
      <c r="AT43" s="23"/>
      <c r="AU43" s="23"/>
    </row>
    <row r="44" spans="1:47" ht="12.75" customHeight="1">
      <c r="A44" s="24" t="s">
        <v>351</v>
      </c>
      <c r="B44" s="24"/>
      <c r="C44" s="24"/>
      <c r="D44" s="24"/>
      <c r="E44" s="24"/>
      <c r="F44" s="24"/>
      <c r="G44" s="24"/>
      <c r="H44" s="24"/>
      <c r="I44" s="24"/>
      <c r="J44" s="24"/>
      <c r="K44" s="24"/>
      <c r="L44" s="24"/>
      <c r="M44" s="24"/>
      <c r="N44" s="24"/>
      <c r="O44" s="24"/>
      <c r="P44" s="24"/>
      <c r="Q44" s="24"/>
      <c r="R44" s="25" t="s">
        <v>352</v>
      </c>
      <c r="S44" s="25"/>
      <c r="T44" s="26" t="s">
        <v>353</v>
      </c>
      <c r="U44" s="26"/>
      <c r="V44" s="26"/>
      <c r="W44" s="26" t="s">
        <v>16</v>
      </c>
      <c r="X44" s="26" t="s">
        <v>354</v>
      </c>
      <c r="Y44" s="26"/>
      <c r="Z44" s="26"/>
      <c r="AA44" s="26"/>
      <c r="AB44" s="26" t="s">
        <v>223</v>
      </c>
      <c r="AC44" s="26"/>
      <c r="AD44" s="26"/>
      <c r="AE44" s="26"/>
      <c r="AF44" s="26" t="s">
        <v>355</v>
      </c>
      <c r="AG44" s="26" t="s">
        <v>18</v>
      </c>
      <c r="AH44" s="26"/>
      <c r="AI44" s="26"/>
      <c r="AJ44" s="26" t="s">
        <v>223</v>
      </c>
      <c r="AK44" s="26"/>
      <c r="AL44" s="26" t="s">
        <v>19</v>
      </c>
      <c r="AM44" s="26"/>
      <c r="AN44" s="26" t="s">
        <v>223</v>
      </c>
      <c r="AO44" s="26"/>
      <c r="AP44" s="26"/>
      <c r="AQ44" s="26" t="s">
        <v>20</v>
      </c>
      <c r="AR44" s="23" t="s">
        <v>355</v>
      </c>
      <c r="AS44" s="23"/>
      <c r="AT44" s="23"/>
      <c r="AU44" s="23"/>
    </row>
    <row r="45" spans="1:47" ht="12.75" customHeight="1">
      <c r="A45" s="24" t="s">
        <v>356</v>
      </c>
      <c r="B45" s="24"/>
      <c r="C45" s="24"/>
      <c r="D45" s="24"/>
      <c r="E45" s="24"/>
      <c r="F45" s="24"/>
      <c r="G45" s="24"/>
      <c r="H45" s="24"/>
      <c r="I45" s="24"/>
      <c r="J45" s="24"/>
      <c r="K45" s="24"/>
      <c r="L45" s="24"/>
      <c r="M45" s="24"/>
      <c r="N45" s="24"/>
      <c r="O45" s="24"/>
      <c r="P45" s="24"/>
      <c r="Q45" s="24"/>
      <c r="R45" s="25" t="s">
        <v>357</v>
      </c>
      <c r="S45" s="25"/>
      <c r="T45" s="26" t="s">
        <v>335</v>
      </c>
      <c r="U45" s="26"/>
      <c r="V45" s="26"/>
      <c r="W45" s="26" t="s">
        <v>16</v>
      </c>
      <c r="X45" s="26" t="s">
        <v>358</v>
      </c>
      <c r="Y45" s="26"/>
      <c r="Z45" s="26"/>
      <c r="AA45" s="26"/>
      <c r="AB45" s="26" t="s">
        <v>223</v>
      </c>
      <c r="AC45" s="26"/>
      <c r="AD45" s="26"/>
      <c r="AE45" s="26"/>
      <c r="AF45" s="26" t="s">
        <v>359</v>
      </c>
      <c r="AG45" s="26" t="s">
        <v>18</v>
      </c>
      <c r="AH45" s="26"/>
      <c r="AI45" s="26"/>
      <c r="AJ45" s="26" t="s">
        <v>223</v>
      </c>
      <c r="AK45" s="26"/>
      <c r="AL45" s="26" t="s">
        <v>19</v>
      </c>
      <c r="AM45" s="26"/>
      <c r="AN45" s="26" t="s">
        <v>223</v>
      </c>
      <c r="AO45" s="26"/>
      <c r="AP45" s="26"/>
      <c r="AQ45" s="26" t="s">
        <v>20</v>
      </c>
      <c r="AR45" s="23" t="s">
        <v>359</v>
      </c>
      <c r="AS45" s="23"/>
      <c r="AT45" s="23"/>
      <c r="AU45" s="23"/>
    </row>
    <row r="46" spans="1:47" ht="23.85" customHeight="1">
      <c r="A46" s="24" t="s">
        <v>360</v>
      </c>
      <c r="B46" s="24"/>
      <c r="C46" s="24"/>
      <c r="D46" s="24"/>
      <c r="E46" s="24"/>
      <c r="F46" s="24"/>
      <c r="G46" s="24"/>
      <c r="H46" s="24"/>
      <c r="I46" s="24"/>
      <c r="J46" s="24"/>
      <c r="K46" s="24"/>
      <c r="L46" s="24"/>
      <c r="M46" s="24"/>
      <c r="N46" s="24"/>
      <c r="O46" s="24"/>
      <c r="P46" s="24"/>
      <c r="Q46" s="24"/>
      <c r="R46" s="25" t="s">
        <v>361</v>
      </c>
      <c r="S46" s="25"/>
      <c r="T46" s="26" t="s">
        <v>278</v>
      </c>
      <c r="U46" s="26"/>
      <c r="V46" s="26"/>
      <c r="W46" s="26" t="s">
        <v>16</v>
      </c>
      <c r="X46" s="26" t="s">
        <v>278</v>
      </c>
      <c r="Y46" s="26"/>
      <c r="Z46" s="26"/>
      <c r="AA46" s="26"/>
      <c r="AB46" s="26" t="s">
        <v>278</v>
      </c>
      <c r="AC46" s="26"/>
      <c r="AD46" s="26"/>
      <c r="AE46" s="26"/>
      <c r="AF46" s="26" t="s">
        <v>278</v>
      </c>
      <c r="AG46" s="26" t="s">
        <v>18</v>
      </c>
      <c r="AH46" s="26"/>
      <c r="AI46" s="26"/>
      <c r="AJ46" s="26" t="s">
        <v>278</v>
      </c>
      <c r="AK46" s="26"/>
      <c r="AL46" s="26" t="s">
        <v>19</v>
      </c>
      <c r="AM46" s="26"/>
      <c r="AN46" s="26" t="s">
        <v>278</v>
      </c>
      <c r="AO46" s="26"/>
      <c r="AP46" s="26"/>
      <c r="AQ46" s="26" t="s">
        <v>20</v>
      </c>
      <c r="AR46" s="23" t="s">
        <v>223</v>
      </c>
      <c r="AS46" s="23"/>
      <c r="AT46" s="23"/>
      <c r="AU46" s="23"/>
    </row>
    <row r="47" spans="1:47" ht="12.75" customHeight="1">
      <c r="A47" s="24" t="s">
        <v>362</v>
      </c>
      <c r="B47" s="24"/>
      <c r="C47" s="24"/>
      <c r="D47" s="24"/>
      <c r="E47" s="24"/>
      <c r="F47" s="24"/>
      <c r="G47" s="24"/>
      <c r="H47" s="24"/>
      <c r="I47" s="24"/>
      <c r="J47" s="24"/>
      <c r="K47" s="24"/>
      <c r="L47" s="24"/>
      <c r="M47" s="24"/>
      <c r="N47" s="24"/>
      <c r="O47" s="24"/>
      <c r="P47" s="24"/>
      <c r="Q47" s="24"/>
      <c r="R47" s="25" t="s">
        <v>363</v>
      </c>
      <c r="S47" s="25"/>
      <c r="T47" s="26" t="s">
        <v>364</v>
      </c>
      <c r="U47" s="26"/>
      <c r="V47" s="26"/>
      <c r="W47" s="26" t="s">
        <v>16</v>
      </c>
      <c r="X47" s="26" t="s">
        <v>365</v>
      </c>
      <c r="Y47" s="26"/>
      <c r="Z47" s="26"/>
      <c r="AA47" s="26"/>
      <c r="AB47" s="26" t="s">
        <v>223</v>
      </c>
      <c r="AC47" s="26"/>
      <c r="AD47" s="26"/>
      <c r="AE47" s="26"/>
      <c r="AF47" s="26" t="s">
        <v>366</v>
      </c>
      <c r="AG47" s="26" t="s">
        <v>18</v>
      </c>
      <c r="AH47" s="26"/>
      <c r="AI47" s="26"/>
      <c r="AJ47" s="26" t="s">
        <v>223</v>
      </c>
      <c r="AK47" s="26"/>
      <c r="AL47" s="26" t="s">
        <v>19</v>
      </c>
      <c r="AM47" s="26"/>
      <c r="AN47" s="26" t="s">
        <v>223</v>
      </c>
      <c r="AO47" s="26"/>
      <c r="AP47" s="26"/>
      <c r="AQ47" s="26" t="s">
        <v>20</v>
      </c>
      <c r="AR47" s="23" t="s">
        <v>367</v>
      </c>
      <c r="AS47" s="23"/>
      <c r="AT47" s="23"/>
      <c r="AU47" s="23"/>
    </row>
    <row r="48" spans="1:47" ht="12.75" customHeight="1">
      <c r="A48" s="24" t="s">
        <v>368</v>
      </c>
      <c r="B48" s="24"/>
      <c r="C48" s="24"/>
      <c r="D48" s="24"/>
      <c r="E48" s="24"/>
      <c r="F48" s="24"/>
      <c r="G48" s="24"/>
      <c r="H48" s="24"/>
      <c r="I48" s="24"/>
      <c r="J48" s="24"/>
      <c r="K48" s="24"/>
      <c r="L48" s="24"/>
      <c r="M48" s="24"/>
      <c r="N48" s="24"/>
      <c r="O48" s="24"/>
      <c r="P48" s="24"/>
      <c r="Q48" s="24"/>
      <c r="R48" s="25" t="s">
        <v>369</v>
      </c>
      <c r="S48" s="25"/>
      <c r="T48" s="26" t="s">
        <v>223</v>
      </c>
      <c r="U48" s="26"/>
      <c r="V48" s="26"/>
      <c r="W48" s="26" t="s">
        <v>16</v>
      </c>
      <c r="X48" s="26" t="s">
        <v>370</v>
      </c>
      <c r="Y48" s="26"/>
      <c r="Z48" s="26"/>
      <c r="AA48" s="26"/>
      <c r="AB48" s="26" t="s">
        <v>223</v>
      </c>
      <c r="AC48" s="26"/>
      <c r="AD48" s="26"/>
      <c r="AE48" s="26"/>
      <c r="AF48" s="26" t="s">
        <v>371</v>
      </c>
      <c r="AG48" s="26" t="s">
        <v>18</v>
      </c>
      <c r="AH48" s="26"/>
      <c r="AI48" s="26"/>
      <c r="AJ48" s="26" t="s">
        <v>223</v>
      </c>
      <c r="AK48" s="26"/>
      <c r="AL48" s="26" t="s">
        <v>19</v>
      </c>
      <c r="AM48" s="26"/>
      <c r="AN48" s="26" t="s">
        <v>223</v>
      </c>
      <c r="AO48" s="26"/>
      <c r="AP48" s="26"/>
      <c r="AQ48" s="26" t="s">
        <v>20</v>
      </c>
      <c r="AR48" s="23" t="s">
        <v>371</v>
      </c>
      <c r="AS48" s="23"/>
      <c r="AT48" s="23"/>
      <c r="AU48" s="23"/>
    </row>
    <row r="49" spans="1:47" ht="12.75" customHeight="1">
      <c r="A49" s="24" t="s">
        <v>372</v>
      </c>
      <c r="B49" s="24"/>
      <c r="C49" s="24"/>
      <c r="D49" s="24"/>
      <c r="E49" s="24"/>
      <c r="F49" s="24"/>
      <c r="G49" s="24"/>
      <c r="H49" s="24"/>
      <c r="I49" s="24"/>
      <c r="J49" s="24"/>
      <c r="K49" s="24"/>
      <c r="L49" s="24"/>
      <c r="M49" s="24"/>
      <c r="N49" s="24"/>
      <c r="O49" s="24"/>
      <c r="P49" s="24"/>
      <c r="Q49" s="24"/>
      <c r="R49" s="25" t="s">
        <v>373</v>
      </c>
      <c r="S49" s="25"/>
      <c r="T49" s="26" t="s">
        <v>278</v>
      </c>
      <c r="U49" s="26"/>
      <c r="V49" s="26"/>
      <c r="W49" s="26" t="s">
        <v>16</v>
      </c>
      <c r="X49" s="26" t="s">
        <v>278</v>
      </c>
      <c r="Y49" s="26"/>
      <c r="Z49" s="26"/>
      <c r="AA49" s="26"/>
      <c r="AB49" s="26" t="s">
        <v>278</v>
      </c>
      <c r="AC49" s="26"/>
      <c r="AD49" s="26"/>
      <c r="AE49" s="26"/>
      <c r="AF49" s="26" t="s">
        <v>278</v>
      </c>
      <c r="AG49" s="26" t="s">
        <v>18</v>
      </c>
      <c r="AH49" s="26"/>
      <c r="AI49" s="26"/>
      <c r="AJ49" s="26" t="s">
        <v>278</v>
      </c>
      <c r="AK49" s="26"/>
      <c r="AL49" s="26" t="s">
        <v>19</v>
      </c>
      <c r="AM49" s="26"/>
      <c r="AN49" s="26" t="s">
        <v>278</v>
      </c>
      <c r="AO49" s="26"/>
      <c r="AP49" s="26"/>
      <c r="AQ49" s="26" t="s">
        <v>20</v>
      </c>
      <c r="AR49" s="23" t="s">
        <v>374</v>
      </c>
      <c r="AS49" s="23"/>
      <c r="AT49" s="23"/>
      <c r="AU49" s="23"/>
    </row>
    <row r="50" spans="1:47" ht="12.75" customHeight="1">
      <c r="A50" s="24" t="s">
        <v>375</v>
      </c>
      <c r="B50" s="24"/>
      <c r="C50" s="24"/>
      <c r="D50" s="24"/>
      <c r="E50" s="24"/>
      <c r="F50" s="24"/>
      <c r="G50" s="24"/>
      <c r="H50" s="24"/>
      <c r="I50" s="24"/>
      <c r="J50" s="24"/>
      <c r="K50" s="24"/>
      <c r="L50" s="24"/>
      <c r="M50" s="24"/>
      <c r="N50" s="24"/>
      <c r="O50" s="24"/>
      <c r="P50" s="24"/>
      <c r="Q50" s="24"/>
      <c r="R50" s="25" t="s">
        <v>376</v>
      </c>
      <c r="S50" s="25"/>
      <c r="T50" s="26" t="s">
        <v>223</v>
      </c>
      <c r="U50" s="26"/>
      <c r="V50" s="26"/>
      <c r="W50" s="26" t="s">
        <v>16</v>
      </c>
      <c r="X50" s="26" t="s">
        <v>377</v>
      </c>
      <c r="Y50" s="26"/>
      <c r="Z50" s="26"/>
      <c r="AA50" s="26"/>
      <c r="AB50" s="26" t="s">
        <v>223</v>
      </c>
      <c r="AC50" s="26"/>
      <c r="AD50" s="26"/>
      <c r="AE50" s="26"/>
      <c r="AF50" s="26" t="s">
        <v>378</v>
      </c>
      <c r="AG50" s="26" t="s">
        <v>18</v>
      </c>
      <c r="AH50" s="26"/>
      <c r="AI50" s="26"/>
      <c r="AJ50" s="26" t="s">
        <v>223</v>
      </c>
      <c r="AK50" s="26"/>
      <c r="AL50" s="26" t="s">
        <v>19</v>
      </c>
      <c r="AM50" s="26"/>
      <c r="AN50" s="26" t="s">
        <v>223</v>
      </c>
      <c r="AO50" s="26"/>
      <c r="AP50" s="26"/>
      <c r="AQ50" s="26" t="s">
        <v>20</v>
      </c>
      <c r="AR50" s="23" t="s">
        <v>378</v>
      </c>
      <c r="AS50" s="23"/>
      <c r="AT50" s="23"/>
      <c r="AU50" s="23"/>
    </row>
    <row r="51" spans="1:47" ht="12.75" customHeight="1">
      <c r="A51" s="24" t="s">
        <v>379</v>
      </c>
      <c r="B51" s="24"/>
      <c r="C51" s="24"/>
      <c r="D51" s="24"/>
      <c r="E51" s="24"/>
      <c r="F51" s="24"/>
      <c r="G51" s="24"/>
      <c r="H51" s="24"/>
      <c r="I51" s="24"/>
      <c r="J51" s="24"/>
      <c r="K51" s="24"/>
      <c r="L51" s="24"/>
      <c r="M51" s="24"/>
      <c r="N51" s="24"/>
      <c r="O51" s="24"/>
      <c r="P51" s="24"/>
      <c r="Q51" s="24"/>
      <c r="R51" s="25" t="s">
        <v>380</v>
      </c>
      <c r="S51" s="25"/>
      <c r="T51" s="26" t="s">
        <v>381</v>
      </c>
      <c r="U51" s="26"/>
      <c r="V51" s="26"/>
      <c r="W51" s="26" t="s">
        <v>16</v>
      </c>
      <c r="X51" s="26" t="s">
        <v>382</v>
      </c>
      <c r="Y51" s="26"/>
      <c r="Z51" s="26"/>
      <c r="AA51" s="26"/>
      <c r="AB51" s="26" t="s">
        <v>223</v>
      </c>
      <c r="AC51" s="26"/>
      <c r="AD51" s="26"/>
      <c r="AE51" s="26"/>
      <c r="AF51" s="26" t="s">
        <v>383</v>
      </c>
      <c r="AG51" s="26" t="s">
        <v>18</v>
      </c>
      <c r="AH51" s="26"/>
      <c r="AI51" s="26"/>
      <c r="AJ51" s="26" t="s">
        <v>223</v>
      </c>
      <c r="AK51" s="26"/>
      <c r="AL51" s="26" t="s">
        <v>19</v>
      </c>
      <c r="AM51" s="26"/>
      <c r="AN51" s="26" t="s">
        <v>223</v>
      </c>
      <c r="AO51" s="26"/>
      <c r="AP51" s="26"/>
      <c r="AQ51" s="26" t="s">
        <v>20</v>
      </c>
      <c r="AR51" s="23" t="s">
        <v>384</v>
      </c>
      <c r="AS51" s="23"/>
      <c r="AT51" s="23"/>
      <c r="AU51" s="23"/>
    </row>
    <row r="52" spans="1:47" ht="12.75" customHeight="1">
      <c r="A52" s="24" t="s">
        <v>385</v>
      </c>
      <c r="B52" s="24"/>
      <c r="C52" s="24"/>
      <c r="D52" s="24"/>
      <c r="E52" s="24"/>
      <c r="F52" s="24"/>
      <c r="G52" s="24"/>
      <c r="H52" s="24"/>
      <c r="I52" s="24"/>
      <c r="J52" s="24"/>
      <c r="K52" s="24"/>
      <c r="L52" s="24"/>
      <c r="M52" s="24"/>
      <c r="N52" s="24"/>
      <c r="O52" s="24"/>
      <c r="P52" s="24"/>
      <c r="Q52" s="24"/>
      <c r="R52" s="25" t="s">
        <v>386</v>
      </c>
      <c r="S52" s="25"/>
      <c r="T52" s="26" t="s">
        <v>278</v>
      </c>
      <c r="U52" s="26"/>
      <c r="V52" s="26"/>
      <c r="W52" s="26" t="s">
        <v>16</v>
      </c>
      <c r="X52" s="26" t="s">
        <v>278</v>
      </c>
      <c r="Y52" s="26"/>
      <c r="Z52" s="26"/>
      <c r="AA52" s="26"/>
      <c r="AB52" s="26" t="s">
        <v>278</v>
      </c>
      <c r="AC52" s="26"/>
      <c r="AD52" s="26"/>
      <c r="AE52" s="26"/>
      <c r="AF52" s="26" t="s">
        <v>278</v>
      </c>
      <c r="AG52" s="26" t="s">
        <v>18</v>
      </c>
      <c r="AH52" s="26"/>
      <c r="AI52" s="26"/>
      <c r="AJ52" s="26" t="s">
        <v>278</v>
      </c>
      <c r="AK52" s="26"/>
      <c r="AL52" s="26" t="s">
        <v>19</v>
      </c>
      <c r="AM52" s="26"/>
      <c r="AN52" s="26" t="s">
        <v>278</v>
      </c>
      <c r="AO52" s="26"/>
      <c r="AP52" s="26"/>
      <c r="AQ52" s="26" t="s">
        <v>20</v>
      </c>
      <c r="AR52" s="23" t="s">
        <v>387</v>
      </c>
      <c r="AS52" s="23"/>
      <c r="AT52" s="23"/>
      <c r="AU52" s="23"/>
    </row>
    <row r="53" spans="1:47" ht="12.75" customHeight="1">
      <c r="A53" s="24" t="s">
        <v>59</v>
      </c>
      <c r="B53" s="24"/>
      <c r="C53" s="24"/>
      <c r="D53" s="24"/>
      <c r="E53" s="24"/>
      <c r="F53" s="24"/>
      <c r="G53" s="24"/>
      <c r="H53" s="24"/>
      <c r="I53" s="24"/>
      <c r="J53" s="24"/>
      <c r="K53" s="24"/>
      <c r="L53" s="24"/>
      <c r="M53" s="24"/>
      <c r="N53" s="24"/>
      <c r="O53" s="24"/>
      <c r="P53" s="24"/>
      <c r="Q53" s="24"/>
      <c r="R53" s="25" t="s">
        <v>60</v>
      </c>
      <c r="S53" s="25"/>
      <c r="T53" s="26" t="s">
        <v>61</v>
      </c>
      <c r="U53" s="26"/>
      <c r="V53" s="26"/>
      <c r="W53" s="26" t="s">
        <v>16</v>
      </c>
      <c r="X53" s="26" t="s">
        <v>62</v>
      </c>
      <c r="Y53" s="26"/>
      <c r="Z53" s="26"/>
      <c r="AA53" s="26"/>
      <c r="AB53" s="26" t="s">
        <v>57</v>
      </c>
      <c r="AC53" s="26"/>
      <c r="AD53" s="26"/>
      <c r="AE53" s="26"/>
      <c r="AF53" s="26" t="s">
        <v>63</v>
      </c>
      <c r="AG53" s="26" t="s">
        <v>18</v>
      </c>
      <c r="AH53" s="26"/>
      <c r="AI53" s="26"/>
      <c r="AJ53" s="26" t="s">
        <v>58</v>
      </c>
      <c r="AK53" s="26"/>
      <c r="AL53" s="26" t="s">
        <v>19</v>
      </c>
      <c r="AM53" s="26"/>
      <c r="AN53" s="26" t="s">
        <v>17</v>
      </c>
      <c r="AO53" s="26"/>
      <c r="AP53" s="26"/>
      <c r="AQ53" s="26" t="s">
        <v>20</v>
      </c>
      <c r="AR53" s="23" t="s">
        <v>64</v>
      </c>
      <c r="AS53" s="23"/>
      <c r="AT53" s="23"/>
      <c r="AU53" s="23"/>
    </row>
    <row r="54" spans="1:47" ht="12.75" customHeight="1">
      <c r="A54" s="24" t="s">
        <v>388</v>
      </c>
      <c r="B54" s="24"/>
      <c r="C54" s="24"/>
      <c r="D54" s="24"/>
      <c r="E54" s="24"/>
      <c r="F54" s="24"/>
      <c r="G54" s="24"/>
      <c r="H54" s="24"/>
      <c r="I54" s="24"/>
      <c r="J54" s="24"/>
      <c r="K54" s="24"/>
      <c r="L54" s="24"/>
      <c r="M54" s="24"/>
      <c r="N54" s="24"/>
      <c r="O54" s="24"/>
      <c r="P54" s="24"/>
      <c r="Q54" s="24"/>
      <c r="R54" s="25" t="s">
        <v>389</v>
      </c>
      <c r="S54" s="25"/>
      <c r="T54" s="26" t="s">
        <v>390</v>
      </c>
      <c r="U54" s="26"/>
      <c r="V54" s="26"/>
      <c r="W54" s="26" t="s">
        <v>16</v>
      </c>
      <c r="X54" s="26" t="s">
        <v>391</v>
      </c>
      <c r="Y54" s="26"/>
      <c r="Z54" s="26"/>
      <c r="AA54" s="26"/>
      <c r="AB54" s="26" t="s">
        <v>223</v>
      </c>
      <c r="AC54" s="26"/>
      <c r="AD54" s="26"/>
      <c r="AE54" s="26"/>
      <c r="AF54" s="26" t="s">
        <v>392</v>
      </c>
      <c r="AG54" s="26" t="s">
        <v>18</v>
      </c>
      <c r="AH54" s="26"/>
      <c r="AI54" s="26"/>
      <c r="AJ54" s="26" t="s">
        <v>223</v>
      </c>
      <c r="AK54" s="26"/>
      <c r="AL54" s="26" t="s">
        <v>19</v>
      </c>
      <c r="AM54" s="26"/>
      <c r="AN54" s="26" t="s">
        <v>223</v>
      </c>
      <c r="AO54" s="26"/>
      <c r="AP54" s="26"/>
      <c r="AQ54" s="26" t="s">
        <v>20</v>
      </c>
      <c r="AR54" s="23" t="s">
        <v>392</v>
      </c>
      <c r="AS54" s="23"/>
      <c r="AT54" s="23"/>
      <c r="AU54" s="23"/>
    </row>
    <row r="55" spans="1:47" ht="12.75" customHeight="1">
      <c r="A55" s="24" t="s">
        <v>393</v>
      </c>
      <c r="B55" s="24"/>
      <c r="C55" s="24"/>
      <c r="D55" s="24"/>
      <c r="E55" s="24"/>
      <c r="F55" s="24"/>
      <c r="G55" s="24"/>
      <c r="H55" s="24"/>
      <c r="I55" s="24"/>
      <c r="J55" s="24"/>
      <c r="K55" s="24"/>
      <c r="L55" s="24"/>
      <c r="M55" s="24"/>
      <c r="N55" s="24"/>
      <c r="O55" s="24"/>
      <c r="P55" s="24"/>
      <c r="Q55" s="24"/>
      <c r="R55" s="25" t="s">
        <v>394</v>
      </c>
      <c r="S55" s="25"/>
      <c r="T55" s="26" t="s">
        <v>223</v>
      </c>
      <c r="U55" s="26"/>
      <c r="V55" s="26"/>
      <c r="W55" s="26" t="s">
        <v>16</v>
      </c>
      <c r="X55" s="26" t="s">
        <v>223</v>
      </c>
      <c r="Y55" s="26"/>
      <c r="Z55" s="26"/>
      <c r="AA55" s="26"/>
      <c r="AB55" s="26" t="s">
        <v>223</v>
      </c>
      <c r="AC55" s="26"/>
      <c r="AD55" s="26"/>
      <c r="AE55" s="26"/>
      <c r="AF55" s="26" t="s">
        <v>223</v>
      </c>
      <c r="AG55" s="26" t="s">
        <v>18</v>
      </c>
      <c r="AH55" s="26"/>
      <c r="AI55" s="26"/>
      <c r="AJ55" s="26" t="s">
        <v>223</v>
      </c>
      <c r="AK55" s="26"/>
      <c r="AL55" s="26" t="s">
        <v>19</v>
      </c>
      <c r="AM55" s="26"/>
      <c r="AN55" s="26" t="s">
        <v>223</v>
      </c>
      <c r="AO55" s="26"/>
      <c r="AP55" s="26"/>
      <c r="AQ55" s="26" t="s">
        <v>20</v>
      </c>
      <c r="AR55" s="23" t="s">
        <v>223</v>
      </c>
      <c r="AS55" s="23"/>
      <c r="AT55" s="23"/>
      <c r="AU55" s="23"/>
    </row>
    <row r="56" spans="1:47" ht="12.75" customHeight="1">
      <c r="A56" s="24" t="s">
        <v>68</v>
      </c>
      <c r="B56" s="24"/>
      <c r="C56" s="24"/>
      <c r="D56" s="24"/>
      <c r="E56" s="24"/>
      <c r="F56" s="24"/>
      <c r="G56" s="24"/>
      <c r="H56" s="24"/>
      <c r="I56" s="24"/>
      <c r="J56" s="24"/>
      <c r="K56" s="24"/>
      <c r="L56" s="24"/>
      <c r="M56" s="24"/>
      <c r="N56" s="24"/>
      <c r="O56" s="24"/>
      <c r="P56" s="24"/>
      <c r="Q56" s="24"/>
      <c r="R56" s="25" t="s">
        <v>69</v>
      </c>
      <c r="S56" s="25"/>
      <c r="T56" s="26" t="s">
        <v>65</v>
      </c>
      <c r="U56" s="26"/>
      <c r="V56" s="26"/>
      <c r="W56" s="26" t="s">
        <v>16</v>
      </c>
      <c r="X56" s="26" t="s">
        <v>66</v>
      </c>
      <c r="Y56" s="26"/>
      <c r="Z56" s="26"/>
      <c r="AA56" s="26"/>
      <c r="AB56" s="26" t="s">
        <v>17</v>
      </c>
      <c r="AC56" s="26"/>
      <c r="AD56" s="26"/>
      <c r="AE56" s="26"/>
      <c r="AF56" s="26" t="s">
        <v>67</v>
      </c>
      <c r="AG56" s="26" t="s">
        <v>18</v>
      </c>
      <c r="AH56" s="26"/>
      <c r="AI56" s="26"/>
      <c r="AJ56" s="26" t="s">
        <v>17</v>
      </c>
      <c r="AK56" s="26"/>
      <c r="AL56" s="26" t="s">
        <v>19</v>
      </c>
      <c r="AM56" s="26"/>
      <c r="AN56" s="26" t="s">
        <v>17</v>
      </c>
      <c r="AO56" s="26"/>
      <c r="AP56" s="26"/>
      <c r="AQ56" s="26" t="s">
        <v>20</v>
      </c>
      <c r="AR56" s="23" t="s">
        <v>67</v>
      </c>
      <c r="AS56" s="23"/>
      <c r="AT56" s="23"/>
      <c r="AU56" s="23"/>
    </row>
    <row r="57" spans="1:47" ht="12.75" customHeight="1">
      <c r="A57" s="24" t="s">
        <v>395</v>
      </c>
      <c r="B57" s="24"/>
      <c r="C57" s="24"/>
      <c r="D57" s="24"/>
      <c r="E57" s="24"/>
      <c r="F57" s="24"/>
      <c r="G57" s="24"/>
      <c r="H57" s="24"/>
      <c r="I57" s="24"/>
      <c r="J57" s="24"/>
      <c r="K57" s="24"/>
      <c r="L57" s="24"/>
      <c r="M57" s="24"/>
      <c r="N57" s="24"/>
      <c r="O57" s="24"/>
      <c r="P57" s="24"/>
      <c r="Q57" s="24"/>
      <c r="R57" s="25" t="s">
        <v>396</v>
      </c>
      <c r="S57" s="25"/>
      <c r="T57" s="26" t="s">
        <v>397</v>
      </c>
      <c r="U57" s="26"/>
      <c r="V57" s="26"/>
      <c r="W57" s="26" t="s">
        <v>16</v>
      </c>
      <c r="X57" s="26" t="s">
        <v>398</v>
      </c>
      <c r="Y57" s="26"/>
      <c r="Z57" s="26"/>
      <c r="AA57" s="26"/>
      <c r="AB57" s="26" t="s">
        <v>399</v>
      </c>
      <c r="AC57" s="26"/>
      <c r="AD57" s="26"/>
      <c r="AE57" s="26"/>
      <c r="AF57" s="26" t="s">
        <v>400</v>
      </c>
      <c r="AG57" s="26" t="s">
        <v>18</v>
      </c>
      <c r="AH57" s="26"/>
      <c r="AI57" s="26"/>
      <c r="AJ57" s="26" t="s">
        <v>401</v>
      </c>
      <c r="AK57" s="26"/>
      <c r="AL57" s="26" t="s">
        <v>19</v>
      </c>
      <c r="AM57" s="26"/>
      <c r="AN57" s="26" t="s">
        <v>223</v>
      </c>
      <c r="AO57" s="26"/>
      <c r="AP57" s="26"/>
      <c r="AQ57" s="26" t="s">
        <v>20</v>
      </c>
      <c r="AR57" s="23" t="s">
        <v>402</v>
      </c>
      <c r="AS57" s="23"/>
      <c r="AT57" s="23"/>
      <c r="AU57" s="23"/>
    </row>
    <row r="58" spans="1:47" ht="12.75" customHeight="1">
      <c r="A58" s="24" t="s">
        <v>403</v>
      </c>
      <c r="B58" s="24"/>
      <c r="C58" s="24"/>
      <c r="D58" s="24"/>
      <c r="E58" s="24"/>
      <c r="F58" s="24"/>
      <c r="G58" s="24"/>
      <c r="H58" s="24"/>
      <c r="I58" s="24"/>
      <c r="J58" s="24"/>
      <c r="K58" s="24"/>
      <c r="L58" s="24"/>
      <c r="M58" s="24"/>
      <c r="N58" s="24"/>
      <c r="O58" s="24"/>
      <c r="P58" s="24"/>
      <c r="Q58" s="24"/>
      <c r="R58" s="25" t="s">
        <v>404</v>
      </c>
      <c r="S58" s="25"/>
      <c r="T58" s="26" t="s">
        <v>405</v>
      </c>
      <c r="U58" s="26"/>
      <c r="V58" s="26"/>
      <c r="W58" s="26" t="s">
        <v>16</v>
      </c>
      <c r="X58" s="26" t="s">
        <v>406</v>
      </c>
      <c r="Y58" s="26"/>
      <c r="Z58" s="26"/>
      <c r="AA58" s="26"/>
      <c r="AB58" s="26" t="s">
        <v>223</v>
      </c>
      <c r="AC58" s="26"/>
      <c r="AD58" s="26"/>
      <c r="AE58" s="26"/>
      <c r="AF58" s="26" t="s">
        <v>407</v>
      </c>
      <c r="AG58" s="26" t="s">
        <v>18</v>
      </c>
      <c r="AH58" s="26"/>
      <c r="AI58" s="26"/>
      <c r="AJ58" s="26" t="s">
        <v>223</v>
      </c>
      <c r="AK58" s="26"/>
      <c r="AL58" s="26" t="s">
        <v>19</v>
      </c>
      <c r="AM58" s="26"/>
      <c r="AN58" s="26" t="s">
        <v>223</v>
      </c>
      <c r="AO58" s="26"/>
      <c r="AP58" s="26"/>
      <c r="AQ58" s="26" t="s">
        <v>20</v>
      </c>
      <c r="AR58" s="23" t="s">
        <v>407</v>
      </c>
      <c r="AS58" s="23"/>
      <c r="AT58" s="23"/>
      <c r="AU58" s="23"/>
    </row>
    <row r="59" spans="1:47" ht="12.75" customHeight="1">
      <c r="A59" s="24" t="s">
        <v>408</v>
      </c>
      <c r="B59" s="24"/>
      <c r="C59" s="24"/>
      <c r="D59" s="24"/>
      <c r="E59" s="24"/>
      <c r="F59" s="24"/>
      <c r="G59" s="24"/>
      <c r="H59" s="24"/>
      <c r="I59" s="24"/>
      <c r="J59" s="24"/>
      <c r="K59" s="24"/>
      <c r="L59" s="24"/>
      <c r="M59" s="24"/>
      <c r="N59" s="24"/>
      <c r="O59" s="24"/>
      <c r="P59" s="24"/>
      <c r="Q59" s="24"/>
      <c r="R59" s="25" t="s">
        <v>409</v>
      </c>
      <c r="S59" s="25"/>
      <c r="T59" s="26" t="s">
        <v>223</v>
      </c>
      <c r="U59" s="26"/>
      <c r="V59" s="26"/>
      <c r="W59" s="26" t="s">
        <v>16</v>
      </c>
      <c r="X59" s="26" t="s">
        <v>410</v>
      </c>
      <c r="Y59" s="26"/>
      <c r="Z59" s="26"/>
      <c r="AA59" s="26"/>
      <c r="AB59" s="26" t="s">
        <v>223</v>
      </c>
      <c r="AC59" s="26"/>
      <c r="AD59" s="26"/>
      <c r="AE59" s="26"/>
      <c r="AF59" s="26" t="s">
        <v>410</v>
      </c>
      <c r="AG59" s="26" t="s">
        <v>18</v>
      </c>
      <c r="AH59" s="26"/>
      <c r="AI59" s="26"/>
      <c r="AJ59" s="26" t="s">
        <v>223</v>
      </c>
      <c r="AK59" s="26"/>
      <c r="AL59" s="26" t="s">
        <v>19</v>
      </c>
      <c r="AM59" s="26"/>
      <c r="AN59" s="26" t="s">
        <v>223</v>
      </c>
      <c r="AO59" s="26"/>
      <c r="AP59" s="26"/>
      <c r="AQ59" s="26" t="s">
        <v>20</v>
      </c>
      <c r="AR59" s="23" t="s">
        <v>410</v>
      </c>
      <c r="AS59" s="23"/>
      <c r="AT59" s="23"/>
      <c r="AU59" s="23"/>
    </row>
    <row r="60" spans="1:47" ht="12.75" customHeight="1">
      <c r="A60" s="24" t="s">
        <v>411</v>
      </c>
      <c r="B60" s="24"/>
      <c r="C60" s="24"/>
      <c r="D60" s="24"/>
      <c r="E60" s="24"/>
      <c r="F60" s="24"/>
      <c r="G60" s="24"/>
      <c r="H60" s="24"/>
      <c r="I60" s="24"/>
      <c r="J60" s="24"/>
      <c r="K60" s="24"/>
      <c r="L60" s="24"/>
      <c r="M60" s="24"/>
      <c r="N60" s="24"/>
      <c r="O60" s="24"/>
      <c r="P60" s="24"/>
      <c r="Q60" s="24"/>
      <c r="R60" s="25" t="s">
        <v>412</v>
      </c>
      <c r="S60" s="25"/>
      <c r="T60" s="26" t="s">
        <v>278</v>
      </c>
      <c r="U60" s="26"/>
      <c r="V60" s="26"/>
      <c r="W60" s="26" t="s">
        <v>16</v>
      </c>
      <c r="X60" s="26" t="s">
        <v>278</v>
      </c>
      <c r="Y60" s="26"/>
      <c r="Z60" s="26"/>
      <c r="AA60" s="26"/>
      <c r="AB60" s="26" t="s">
        <v>278</v>
      </c>
      <c r="AC60" s="26"/>
      <c r="AD60" s="26"/>
      <c r="AE60" s="26"/>
      <c r="AF60" s="26" t="s">
        <v>278</v>
      </c>
      <c r="AG60" s="26" t="s">
        <v>18</v>
      </c>
      <c r="AH60" s="26"/>
      <c r="AI60" s="26"/>
      <c r="AJ60" s="26" t="s">
        <v>278</v>
      </c>
      <c r="AK60" s="26"/>
      <c r="AL60" s="26" t="s">
        <v>19</v>
      </c>
      <c r="AM60" s="26"/>
      <c r="AN60" s="26" t="s">
        <v>278</v>
      </c>
      <c r="AO60" s="26"/>
      <c r="AP60" s="26"/>
      <c r="AQ60" s="26" t="s">
        <v>20</v>
      </c>
      <c r="AR60" s="23" t="s">
        <v>410</v>
      </c>
      <c r="AS60" s="23"/>
      <c r="AT60" s="23"/>
      <c r="AU60" s="23"/>
    </row>
    <row r="61" spans="1:47" ht="12.75" customHeight="1">
      <c r="A61" s="24" t="s">
        <v>413</v>
      </c>
      <c r="B61" s="24"/>
      <c r="C61" s="24"/>
      <c r="D61" s="24"/>
      <c r="E61" s="24"/>
      <c r="F61" s="24"/>
      <c r="G61" s="24"/>
      <c r="H61" s="24"/>
      <c r="I61" s="24"/>
      <c r="J61" s="24"/>
      <c r="K61" s="24"/>
      <c r="L61" s="24"/>
      <c r="M61" s="24"/>
      <c r="N61" s="24"/>
      <c r="O61" s="24"/>
      <c r="P61" s="24"/>
      <c r="Q61" s="24"/>
      <c r="R61" s="25" t="s">
        <v>414</v>
      </c>
      <c r="S61" s="25"/>
      <c r="T61" s="26" t="s">
        <v>278</v>
      </c>
      <c r="U61" s="26"/>
      <c r="V61" s="26"/>
      <c r="W61" s="26" t="s">
        <v>16</v>
      </c>
      <c r="X61" s="26" t="s">
        <v>278</v>
      </c>
      <c r="Y61" s="26"/>
      <c r="Z61" s="26"/>
      <c r="AA61" s="26"/>
      <c r="AB61" s="26" t="s">
        <v>278</v>
      </c>
      <c r="AC61" s="26"/>
      <c r="AD61" s="26"/>
      <c r="AE61" s="26"/>
      <c r="AF61" s="26" t="s">
        <v>278</v>
      </c>
      <c r="AG61" s="26" t="s">
        <v>18</v>
      </c>
      <c r="AH61" s="26"/>
      <c r="AI61" s="26"/>
      <c r="AJ61" s="26" t="s">
        <v>278</v>
      </c>
      <c r="AK61" s="26"/>
      <c r="AL61" s="26" t="s">
        <v>19</v>
      </c>
      <c r="AM61" s="26"/>
      <c r="AN61" s="26" t="s">
        <v>278</v>
      </c>
      <c r="AO61" s="26"/>
      <c r="AP61" s="26"/>
      <c r="AQ61" s="26" t="s">
        <v>20</v>
      </c>
      <c r="AR61" s="23" t="s">
        <v>223</v>
      </c>
      <c r="AS61" s="23"/>
      <c r="AT61" s="23"/>
      <c r="AU61" s="23"/>
    </row>
    <row r="62" spans="1:47" ht="12.75" customHeight="1">
      <c r="A62" s="24" t="s">
        <v>415</v>
      </c>
      <c r="B62" s="24"/>
      <c r="C62" s="24"/>
      <c r="D62" s="24"/>
      <c r="E62" s="24"/>
      <c r="F62" s="24"/>
      <c r="G62" s="24"/>
      <c r="H62" s="24"/>
      <c r="I62" s="24"/>
      <c r="J62" s="24"/>
      <c r="K62" s="24"/>
      <c r="L62" s="24"/>
      <c r="M62" s="24"/>
      <c r="N62" s="24"/>
      <c r="O62" s="24"/>
      <c r="P62" s="24"/>
      <c r="Q62" s="24"/>
      <c r="R62" s="25" t="s">
        <v>416</v>
      </c>
      <c r="S62" s="25"/>
      <c r="T62" s="26" t="s">
        <v>223</v>
      </c>
      <c r="U62" s="26"/>
      <c r="V62" s="26"/>
      <c r="W62" s="26" t="s">
        <v>16</v>
      </c>
      <c r="X62" s="26" t="s">
        <v>223</v>
      </c>
      <c r="Y62" s="26"/>
      <c r="Z62" s="26"/>
      <c r="AA62" s="26"/>
      <c r="AB62" s="26" t="s">
        <v>223</v>
      </c>
      <c r="AC62" s="26"/>
      <c r="AD62" s="26"/>
      <c r="AE62" s="26"/>
      <c r="AF62" s="26" t="s">
        <v>223</v>
      </c>
      <c r="AG62" s="26" t="s">
        <v>18</v>
      </c>
      <c r="AH62" s="26"/>
      <c r="AI62" s="26"/>
      <c r="AJ62" s="26" t="s">
        <v>223</v>
      </c>
      <c r="AK62" s="26"/>
      <c r="AL62" s="26" t="s">
        <v>19</v>
      </c>
      <c r="AM62" s="26"/>
      <c r="AN62" s="26" t="s">
        <v>223</v>
      </c>
      <c r="AO62" s="26"/>
      <c r="AP62" s="26"/>
      <c r="AQ62" s="26" t="s">
        <v>20</v>
      </c>
      <c r="AR62" s="23" t="s">
        <v>223</v>
      </c>
      <c r="AS62" s="23"/>
      <c r="AT62" s="23"/>
      <c r="AU62" s="23"/>
    </row>
    <row r="63" spans="1:47" ht="12.75" customHeight="1">
      <c r="A63" s="24" t="s">
        <v>417</v>
      </c>
      <c r="B63" s="24"/>
      <c r="C63" s="24"/>
      <c r="D63" s="24"/>
      <c r="E63" s="24"/>
      <c r="F63" s="24"/>
      <c r="G63" s="24"/>
      <c r="H63" s="24"/>
      <c r="I63" s="24"/>
      <c r="J63" s="24"/>
      <c r="K63" s="24"/>
      <c r="L63" s="24"/>
      <c r="M63" s="24"/>
      <c r="N63" s="24"/>
      <c r="O63" s="24"/>
      <c r="P63" s="24"/>
      <c r="Q63" s="24"/>
      <c r="R63" s="25" t="s">
        <v>418</v>
      </c>
      <c r="S63" s="25"/>
      <c r="T63" s="26" t="s">
        <v>278</v>
      </c>
      <c r="U63" s="26"/>
      <c r="V63" s="26"/>
      <c r="W63" s="26" t="s">
        <v>16</v>
      </c>
      <c r="X63" s="26" t="s">
        <v>278</v>
      </c>
      <c r="Y63" s="26"/>
      <c r="Z63" s="26"/>
      <c r="AA63" s="26"/>
      <c r="AB63" s="26" t="s">
        <v>278</v>
      </c>
      <c r="AC63" s="26"/>
      <c r="AD63" s="26"/>
      <c r="AE63" s="26"/>
      <c r="AF63" s="26" t="s">
        <v>278</v>
      </c>
      <c r="AG63" s="26" t="s">
        <v>18</v>
      </c>
      <c r="AH63" s="26"/>
      <c r="AI63" s="26"/>
      <c r="AJ63" s="26" t="s">
        <v>278</v>
      </c>
      <c r="AK63" s="26"/>
      <c r="AL63" s="26" t="s">
        <v>19</v>
      </c>
      <c r="AM63" s="26"/>
      <c r="AN63" s="26" t="s">
        <v>278</v>
      </c>
      <c r="AO63" s="26"/>
      <c r="AP63" s="26"/>
      <c r="AQ63" s="26" t="s">
        <v>20</v>
      </c>
      <c r="AR63" s="23" t="s">
        <v>223</v>
      </c>
      <c r="AS63" s="23"/>
      <c r="AT63" s="23"/>
      <c r="AU63" s="23"/>
    </row>
    <row r="64" spans="1:47" ht="23.85" customHeight="1">
      <c r="A64" s="24" t="s">
        <v>419</v>
      </c>
      <c r="B64" s="24"/>
      <c r="C64" s="24"/>
      <c r="D64" s="24"/>
      <c r="E64" s="24"/>
      <c r="F64" s="24"/>
      <c r="G64" s="24"/>
      <c r="H64" s="24"/>
      <c r="I64" s="24"/>
      <c r="J64" s="24"/>
      <c r="K64" s="24"/>
      <c r="L64" s="24"/>
      <c r="M64" s="24"/>
      <c r="N64" s="24"/>
      <c r="O64" s="24"/>
      <c r="P64" s="24"/>
      <c r="Q64" s="24"/>
      <c r="R64" s="25" t="s">
        <v>420</v>
      </c>
      <c r="S64" s="25"/>
      <c r="T64" s="26" t="s">
        <v>278</v>
      </c>
      <c r="U64" s="26"/>
      <c r="V64" s="26"/>
      <c r="W64" s="26" t="s">
        <v>16</v>
      </c>
      <c r="X64" s="26" t="s">
        <v>278</v>
      </c>
      <c r="Y64" s="26"/>
      <c r="Z64" s="26"/>
      <c r="AA64" s="26"/>
      <c r="AB64" s="26" t="s">
        <v>278</v>
      </c>
      <c r="AC64" s="26"/>
      <c r="AD64" s="26"/>
      <c r="AE64" s="26"/>
      <c r="AF64" s="26" t="s">
        <v>278</v>
      </c>
      <c r="AG64" s="26" t="s">
        <v>18</v>
      </c>
      <c r="AH64" s="26"/>
      <c r="AI64" s="26"/>
      <c r="AJ64" s="26" t="s">
        <v>278</v>
      </c>
      <c r="AK64" s="26"/>
      <c r="AL64" s="26" t="s">
        <v>19</v>
      </c>
      <c r="AM64" s="26"/>
      <c r="AN64" s="26" t="s">
        <v>278</v>
      </c>
      <c r="AO64" s="26"/>
      <c r="AP64" s="26"/>
      <c r="AQ64" s="26" t="s">
        <v>20</v>
      </c>
      <c r="AR64" s="23" t="s">
        <v>223</v>
      </c>
      <c r="AS64" s="23"/>
      <c r="AT64" s="23"/>
      <c r="AU64" s="23"/>
    </row>
    <row r="65" spans="1:47" ht="12.75" customHeight="1">
      <c r="A65" s="24" t="s">
        <v>421</v>
      </c>
      <c r="B65" s="24"/>
      <c r="C65" s="24"/>
      <c r="D65" s="24"/>
      <c r="E65" s="24"/>
      <c r="F65" s="24"/>
      <c r="G65" s="24"/>
      <c r="H65" s="24"/>
      <c r="I65" s="24"/>
      <c r="J65" s="24"/>
      <c r="K65" s="24"/>
      <c r="L65" s="24"/>
      <c r="M65" s="24"/>
      <c r="N65" s="24"/>
      <c r="O65" s="24"/>
      <c r="P65" s="24"/>
      <c r="Q65" s="24"/>
      <c r="R65" s="25" t="s">
        <v>422</v>
      </c>
      <c r="S65" s="25"/>
      <c r="T65" s="26" t="s">
        <v>278</v>
      </c>
      <c r="U65" s="26"/>
      <c r="V65" s="26"/>
      <c r="W65" s="26" t="s">
        <v>16</v>
      </c>
      <c r="X65" s="26" t="s">
        <v>278</v>
      </c>
      <c r="Y65" s="26"/>
      <c r="Z65" s="26"/>
      <c r="AA65" s="26"/>
      <c r="AB65" s="26" t="s">
        <v>278</v>
      </c>
      <c r="AC65" s="26"/>
      <c r="AD65" s="26"/>
      <c r="AE65" s="26"/>
      <c r="AF65" s="26" t="s">
        <v>278</v>
      </c>
      <c r="AG65" s="26" t="s">
        <v>18</v>
      </c>
      <c r="AH65" s="26"/>
      <c r="AI65" s="26"/>
      <c r="AJ65" s="26" t="s">
        <v>278</v>
      </c>
      <c r="AK65" s="26"/>
      <c r="AL65" s="26" t="s">
        <v>19</v>
      </c>
      <c r="AM65" s="26"/>
      <c r="AN65" s="26" t="s">
        <v>278</v>
      </c>
      <c r="AO65" s="26"/>
      <c r="AP65" s="26"/>
      <c r="AQ65" s="26" t="s">
        <v>20</v>
      </c>
      <c r="AR65" s="23" t="s">
        <v>223</v>
      </c>
      <c r="AS65" s="23"/>
      <c r="AT65" s="23"/>
      <c r="AU65" s="23"/>
    </row>
    <row r="66" spans="1:47" ht="12.75" customHeight="1">
      <c r="A66" s="24" t="s">
        <v>423</v>
      </c>
      <c r="B66" s="24"/>
      <c r="C66" s="24"/>
      <c r="D66" s="24"/>
      <c r="E66" s="24"/>
      <c r="F66" s="24"/>
      <c r="G66" s="24"/>
      <c r="H66" s="24"/>
      <c r="I66" s="24"/>
      <c r="J66" s="24"/>
      <c r="K66" s="24"/>
      <c r="L66" s="24"/>
      <c r="M66" s="24"/>
      <c r="N66" s="24"/>
      <c r="O66" s="24"/>
      <c r="P66" s="24"/>
      <c r="Q66" s="24"/>
      <c r="R66" s="25" t="s">
        <v>424</v>
      </c>
      <c r="S66" s="25"/>
      <c r="T66" s="26" t="s">
        <v>425</v>
      </c>
      <c r="U66" s="26"/>
      <c r="V66" s="26"/>
      <c r="W66" s="26" t="s">
        <v>16</v>
      </c>
      <c r="X66" s="26" t="s">
        <v>426</v>
      </c>
      <c r="Y66" s="26"/>
      <c r="Z66" s="26"/>
      <c r="AA66" s="26"/>
      <c r="AB66" s="26" t="s">
        <v>223</v>
      </c>
      <c r="AC66" s="26"/>
      <c r="AD66" s="26"/>
      <c r="AE66" s="26"/>
      <c r="AF66" s="26" t="s">
        <v>427</v>
      </c>
      <c r="AG66" s="26" t="s">
        <v>18</v>
      </c>
      <c r="AH66" s="26"/>
      <c r="AI66" s="26"/>
      <c r="AJ66" s="26" t="s">
        <v>223</v>
      </c>
      <c r="AK66" s="26"/>
      <c r="AL66" s="26" t="s">
        <v>19</v>
      </c>
      <c r="AM66" s="26"/>
      <c r="AN66" s="26" t="s">
        <v>223</v>
      </c>
      <c r="AO66" s="26"/>
      <c r="AP66" s="26"/>
      <c r="AQ66" s="26" t="s">
        <v>20</v>
      </c>
      <c r="AR66" s="23" t="s">
        <v>428</v>
      </c>
      <c r="AS66" s="23"/>
      <c r="AT66" s="23"/>
      <c r="AU66" s="23"/>
    </row>
    <row r="67" spans="1:47" ht="23.85" customHeight="1">
      <c r="A67" s="24" t="s">
        <v>72</v>
      </c>
      <c r="B67" s="24"/>
      <c r="C67" s="24"/>
      <c r="D67" s="24"/>
      <c r="E67" s="24"/>
      <c r="F67" s="24"/>
      <c r="G67" s="24"/>
      <c r="H67" s="24"/>
      <c r="I67" s="24"/>
      <c r="J67" s="24"/>
      <c r="K67" s="24"/>
      <c r="L67" s="24"/>
      <c r="M67" s="24"/>
      <c r="N67" s="24"/>
      <c r="O67" s="24"/>
      <c r="P67" s="24"/>
      <c r="Q67" s="24"/>
      <c r="R67" s="25" t="s">
        <v>73</v>
      </c>
      <c r="S67" s="25"/>
      <c r="T67" s="26" t="s">
        <v>74</v>
      </c>
      <c r="U67" s="26"/>
      <c r="V67" s="26"/>
      <c r="W67" s="26" t="s">
        <v>16</v>
      </c>
      <c r="X67" s="26" t="s">
        <v>75</v>
      </c>
      <c r="Y67" s="26"/>
      <c r="Z67" s="26"/>
      <c r="AA67" s="26"/>
      <c r="AB67" s="26" t="s">
        <v>70</v>
      </c>
      <c r="AC67" s="26"/>
      <c r="AD67" s="26"/>
      <c r="AE67" s="26"/>
      <c r="AF67" s="26" t="s">
        <v>76</v>
      </c>
      <c r="AG67" s="26" t="s">
        <v>18</v>
      </c>
      <c r="AH67" s="26"/>
      <c r="AI67" s="26"/>
      <c r="AJ67" s="26" t="s">
        <v>71</v>
      </c>
      <c r="AK67" s="26"/>
      <c r="AL67" s="26" t="s">
        <v>19</v>
      </c>
      <c r="AM67" s="26"/>
      <c r="AN67" s="26" t="s">
        <v>17</v>
      </c>
      <c r="AO67" s="26"/>
      <c r="AP67" s="26"/>
      <c r="AQ67" s="26" t="s">
        <v>20</v>
      </c>
      <c r="AR67" s="23" t="s">
        <v>77</v>
      </c>
      <c r="AS67" s="23"/>
      <c r="AT67" s="23"/>
      <c r="AU67" s="23"/>
    </row>
    <row r="68" spans="1:47" ht="12.75" customHeight="1">
      <c r="A68" s="24" t="s">
        <v>78</v>
      </c>
      <c r="B68" s="24"/>
      <c r="C68" s="24"/>
      <c r="D68" s="24"/>
      <c r="E68" s="24"/>
      <c r="F68" s="24"/>
      <c r="G68" s="24"/>
      <c r="H68" s="24"/>
      <c r="I68" s="24"/>
      <c r="J68" s="24"/>
      <c r="K68" s="24"/>
      <c r="L68" s="24"/>
      <c r="M68" s="24"/>
      <c r="N68" s="24"/>
      <c r="O68" s="24"/>
      <c r="P68" s="24"/>
      <c r="Q68" s="24"/>
      <c r="R68" s="25" t="s">
        <v>79</v>
      </c>
      <c r="S68" s="25"/>
      <c r="T68" s="26" t="s">
        <v>80</v>
      </c>
      <c r="U68" s="26"/>
      <c r="V68" s="26"/>
      <c r="W68" s="26" t="s">
        <v>16</v>
      </c>
      <c r="X68" s="26" t="s">
        <v>81</v>
      </c>
      <c r="Y68" s="26"/>
      <c r="Z68" s="26"/>
      <c r="AA68" s="26"/>
      <c r="AB68" s="26" t="s">
        <v>82</v>
      </c>
      <c r="AC68" s="26"/>
      <c r="AD68" s="26"/>
      <c r="AE68" s="26"/>
      <c r="AF68" s="26" t="s">
        <v>83</v>
      </c>
      <c r="AG68" s="26" t="s">
        <v>18</v>
      </c>
      <c r="AH68" s="26"/>
      <c r="AI68" s="26"/>
      <c r="AJ68" s="26" t="s">
        <v>84</v>
      </c>
      <c r="AK68" s="26"/>
      <c r="AL68" s="26" t="s">
        <v>19</v>
      </c>
      <c r="AM68" s="26"/>
      <c r="AN68" s="26" t="s">
        <v>17</v>
      </c>
      <c r="AO68" s="26"/>
      <c r="AP68" s="26"/>
      <c r="AQ68" s="26" t="s">
        <v>20</v>
      </c>
      <c r="AR68" s="23" t="s">
        <v>85</v>
      </c>
      <c r="AS68" s="23"/>
      <c r="AT68" s="23"/>
      <c r="AU68" s="23"/>
    </row>
    <row r="69" spans="1:47" ht="12.75" customHeight="1">
      <c r="A69" s="24" t="s">
        <v>86</v>
      </c>
      <c r="B69" s="24"/>
      <c r="C69" s="24"/>
      <c r="D69" s="24"/>
      <c r="E69" s="24"/>
      <c r="F69" s="24"/>
      <c r="G69" s="24"/>
      <c r="H69" s="24"/>
      <c r="I69" s="24"/>
      <c r="J69" s="24"/>
      <c r="K69" s="24"/>
      <c r="L69" s="24"/>
      <c r="M69" s="24"/>
      <c r="N69" s="24"/>
      <c r="O69" s="24"/>
      <c r="P69" s="24"/>
      <c r="Q69" s="24"/>
      <c r="R69" s="25" t="s">
        <v>87</v>
      </c>
      <c r="S69" s="25"/>
      <c r="T69" s="26" t="s">
        <v>22</v>
      </c>
      <c r="U69" s="26"/>
      <c r="V69" s="26"/>
      <c r="W69" s="26" t="s">
        <v>16</v>
      </c>
      <c r="X69" s="26" t="s">
        <v>22</v>
      </c>
      <c r="Y69" s="26"/>
      <c r="Z69" s="26"/>
      <c r="AA69" s="26"/>
      <c r="AB69" s="26" t="s">
        <v>22</v>
      </c>
      <c r="AC69" s="26"/>
      <c r="AD69" s="26"/>
      <c r="AE69" s="26"/>
      <c r="AF69" s="26" t="s">
        <v>22</v>
      </c>
      <c r="AG69" s="26" t="s">
        <v>18</v>
      </c>
      <c r="AH69" s="26"/>
      <c r="AI69" s="26"/>
      <c r="AJ69" s="26" t="s">
        <v>22</v>
      </c>
      <c r="AK69" s="26"/>
      <c r="AL69" s="26" t="s">
        <v>19</v>
      </c>
      <c r="AM69" s="26"/>
      <c r="AN69" s="26" t="s">
        <v>22</v>
      </c>
      <c r="AO69" s="26"/>
      <c r="AP69" s="26"/>
      <c r="AQ69" s="26" t="s">
        <v>20</v>
      </c>
      <c r="AR69" s="23" t="s">
        <v>22</v>
      </c>
      <c r="AS69" s="23"/>
      <c r="AT69" s="23"/>
      <c r="AU69" s="23"/>
    </row>
    <row r="70" spans="1:47" ht="12.75" customHeight="1">
      <c r="A70" s="24" t="s">
        <v>429</v>
      </c>
      <c r="B70" s="24"/>
      <c r="C70" s="24"/>
      <c r="D70" s="24"/>
      <c r="E70" s="24"/>
      <c r="F70" s="24"/>
      <c r="G70" s="24"/>
      <c r="H70" s="24"/>
      <c r="I70" s="24"/>
      <c r="J70" s="24"/>
      <c r="K70" s="24"/>
      <c r="L70" s="24"/>
      <c r="M70" s="24"/>
      <c r="N70" s="24"/>
      <c r="O70" s="24"/>
      <c r="P70" s="24"/>
      <c r="Q70" s="24"/>
      <c r="R70" s="25" t="s">
        <v>430</v>
      </c>
      <c r="S70" s="25"/>
      <c r="T70" s="26" t="s">
        <v>223</v>
      </c>
      <c r="U70" s="26"/>
      <c r="V70" s="26"/>
      <c r="W70" s="26" t="s">
        <v>16</v>
      </c>
      <c r="X70" s="26" t="s">
        <v>223</v>
      </c>
      <c r="Y70" s="26"/>
      <c r="Z70" s="26"/>
      <c r="AA70" s="26"/>
      <c r="AB70" s="26" t="s">
        <v>223</v>
      </c>
      <c r="AC70" s="26"/>
      <c r="AD70" s="26"/>
      <c r="AE70" s="26"/>
      <c r="AF70" s="26" t="s">
        <v>223</v>
      </c>
      <c r="AG70" s="26" t="s">
        <v>18</v>
      </c>
      <c r="AH70" s="26"/>
      <c r="AI70" s="26"/>
      <c r="AJ70" s="26" t="s">
        <v>223</v>
      </c>
      <c r="AK70" s="26"/>
      <c r="AL70" s="26" t="s">
        <v>19</v>
      </c>
      <c r="AM70" s="26"/>
      <c r="AN70" s="26" t="s">
        <v>223</v>
      </c>
      <c r="AO70" s="26"/>
      <c r="AP70" s="26"/>
      <c r="AQ70" s="26" t="s">
        <v>20</v>
      </c>
      <c r="AR70" s="23" t="s">
        <v>223</v>
      </c>
      <c r="AS70" s="23"/>
      <c r="AT70" s="23"/>
      <c r="AU70" s="23"/>
    </row>
    <row r="71" spans="1:47" ht="12.75" customHeight="1">
      <c r="A71" s="24" t="s">
        <v>88</v>
      </c>
      <c r="B71" s="24"/>
      <c r="C71" s="24"/>
      <c r="D71" s="24"/>
      <c r="E71" s="24"/>
      <c r="F71" s="24"/>
      <c r="G71" s="24"/>
      <c r="H71" s="24"/>
      <c r="I71" s="24"/>
      <c r="J71" s="24"/>
      <c r="K71" s="24"/>
      <c r="L71" s="24"/>
      <c r="M71" s="24"/>
      <c r="N71" s="24"/>
      <c r="O71" s="24"/>
      <c r="P71" s="24"/>
      <c r="Q71" s="24"/>
      <c r="R71" s="25" t="s">
        <v>89</v>
      </c>
      <c r="S71" s="25"/>
      <c r="T71" s="26" t="s">
        <v>22</v>
      </c>
      <c r="U71" s="26"/>
      <c r="V71" s="26"/>
      <c r="W71" s="26" t="s">
        <v>16</v>
      </c>
      <c r="X71" s="26" t="s">
        <v>22</v>
      </c>
      <c r="Y71" s="26"/>
      <c r="Z71" s="26"/>
      <c r="AA71" s="26"/>
      <c r="AB71" s="26" t="s">
        <v>22</v>
      </c>
      <c r="AC71" s="26"/>
      <c r="AD71" s="26"/>
      <c r="AE71" s="26"/>
      <c r="AF71" s="26" t="s">
        <v>22</v>
      </c>
      <c r="AG71" s="26" t="s">
        <v>18</v>
      </c>
      <c r="AH71" s="26"/>
      <c r="AI71" s="26"/>
      <c r="AJ71" s="26" t="s">
        <v>22</v>
      </c>
      <c r="AK71" s="26"/>
      <c r="AL71" s="26" t="s">
        <v>19</v>
      </c>
      <c r="AM71" s="26"/>
      <c r="AN71" s="26" t="s">
        <v>22</v>
      </c>
      <c r="AO71" s="26"/>
      <c r="AP71" s="26"/>
      <c r="AQ71" s="26" t="s">
        <v>20</v>
      </c>
      <c r="AR71" s="23" t="s">
        <v>22</v>
      </c>
      <c r="AS71" s="23"/>
      <c r="AT71" s="23"/>
      <c r="AU71" s="23"/>
    </row>
    <row r="72" spans="1:47" ht="12.75" customHeight="1">
      <c r="A72" s="24" t="s">
        <v>90</v>
      </c>
      <c r="B72" s="24"/>
      <c r="C72" s="24"/>
      <c r="D72" s="24"/>
      <c r="E72" s="24"/>
      <c r="F72" s="24"/>
      <c r="G72" s="24"/>
      <c r="H72" s="24"/>
      <c r="I72" s="24"/>
      <c r="J72" s="24"/>
      <c r="K72" s="24"/>
      <c r="L72" s="24"/>
      <c r="M72" s="24"/>
      <c r="N72" s="24"/>
      <c r="O72" s="24"/>
      <c r="P72" s="24"/>
      <c r="Q72" s="24"/>
      <c r="R72" s="25" t="s">
        <v>91</v>
      </c>
      <c r="S72" s="25"/>
      <c r="T72" s="26" t="s">
        <v>22</v>
      </c>
      <c r="U72" s="26"/>
      <c r="V72" s="26"/>
      <c r="W72" s="26" t="s">
        <v>16</v>
      </c>
      <c r="X72" s="26" t="s">
        <v>22</v>
      </c>
      <c r="Y72" s="26"/>
      <c r="Z72" s="26"/>
      <c r="AA72" s="26"/>
      <c r="AB72" s="26" t="s">
        <v>22</v>
      </c>
      <c r="AC72" s="26"/>
      <c r="AD72" s="26"/>
      <c r="AE72" s="26"/>
      <c r="AF72" s="26" t="s">
        <v>22</v>
      </c>
      <c r="AG72" s="26" t="s">
        <v>18</v>
      </c>
      <c r="AH72" s="26"/>
      <c r="AI72" s="26"/>
      <c r="AJ72" s="26" t="s">
        <v>22</v>
      </c>
      <c r="AK72" s="26"/>
      <c r="AL72" s="26" t="s">
        <v>19</v>
      </c>
      <c r="AM72" s="26"/>
      <c r="AN72" s="26" t="s">
        <v>22</v>
      </c>
      <c r="AO72" s="26"/>
      <c r="AP72" s="26"/>
      <c r="AQ72" s="26" t="s">
        <v>20</v>
      </c>
      <c r="AR72" s="23" t="s">
        <v>22</v>
      </c>
      <c r="AS72" s="23"/>
      <c r="AT72" s="23"/>
      <c r="AU72" s="23"/>
    </row>
    <row r="73" spans="1:47" ht="12.75" customHeight="1">
      <c r="A73" s="24" t="s">
        <v>92</v>
      </c>
      <c r="B73" s="24"/>
      <c r="C73" s="24"/>
      <c r="D73" s="24"/>
      <c r="E73" s="24"/>
      <c r="F73" s="24"/>
      <c r="G73" s="24"/>
      <c r="H73" s="24"/>
      <c r="I73" s="24"/>
      <c r="J73" s="24"/>
      <c r="K73" s="24"/>
      <c r="L73" s="24"/>
      <c r="M73" s="24"/>
      <c r="N73" s="24"/>
      <c r="O73" s="24"/>
      <c r="P73" s="24"/>
      <c r="Q73" s="24"/>
      <c r="R73" s="25" t="s">
        <v>93</v>
      </c>
      <c r="S73" s="25"/>
      <c r="T73" s="26" t="s">
        <v>22</v>
      </c>
      <c r="U73" s="26"/>
      <c r="V73" s="26"/>
      <c r="W73" s="26" t="s">
        <v>16</v>
      </c>
      <c r="X73" s="26" t="s">
        <v>22</v>
      </c>
      <c r="Y73" s="26"/>
      <c r="Z73" s="26"/>
      <c r="AA73" s="26"/>
      <c r="AB73" s="26" t="s">
        <v>22</v>
      </c>
      <c r="AC73" s="26"/>
      <c r="AD73" s="26"/>
      <c r="AE73" s="26"/>
      <c r="AF73" s="26" t="s">
        <v>22</v>
      </c>
      <c r="AG73" s="26" t="s">
        <v>18</v>
      </c>
      <c r="AH73" s="26"/>
      <c r="AI73" s="26"/>
      <c r="AJ73" s="26" t="s">
        <v>22</v>
      </c>
      <c r="AK73" s="26"/>
      <c r="AL73" s="26" t="s">
        <v>19</v>
      </c>
      <c r="AM73" s="26"/>
      <c r="AN73" s="26" t="s">
        <v>22</v>
      </c>
      <c r="AO73" s="26"/>
      <c r="AP73" s="26"/>
      <c r="AQ73" s="26" t="s">
        <v>20</v>
      </c>
      <c r="AR73" s="23" t="s">
        <v>22</v>
      </c>
      <c r="AS73" s="23"/>
      <c r="AT73" s="23"/>
      <c r="AU73" s="23"/>
    </row>
    <row r="74" spans="1:47" ht="12.75" customHeight="1">
      <c r="A74" s="24" t="s">
        <v>94</v>
      </c>
      <c r="B74" s="24"/>
      <c r="C74" s="24"/>
      <c r="D74" s="24"/>
      <c r="E74" s="24"/>
      <c r="F74" s="24"/>
      <c r="G74" s="24"/>
      <c r="H74" s="24"/>
      <c r="I74" s="24"/>
      <c r="J74" s="24"/>
      <c r="K74" s="24"/>
      <c r="L74" s="24"/>
      <c r="M74" s="24"/>
      <c r="N74" s="24"/>
      <c r="O74" s="24"/>
      <c r="P74" s="24"/>
      <c r="Q74" s="24"/>
      <c r="R74" s="25" t="s">
        <v>95</v>
      </c>
      <c r="S74" s="25"/>
      <c r="T74" s="26" t="s">
        <v>22</v>
      </c>
      <c r="U74" s="26"/>
      <c r="V74" s="26"/>
      <c r="W74" s="26" t="s">
        <v>16</v>
      </c>
      <c r="X74" s="26" t="s">
        <v>22</v>
      </c>
      <c r="Y74" s="26"/>
      <c r="Z74" s="26"/>
      <c r="AA74" s="26"/>
      <c r="AB74" s="26" t="s">
        <v>22</v>
      </c>
      <c r="AC74" s="26"/>
      <c r="AD74" s="26"/>
      <c r="AE74" s="26"/>
      <c r="AF74" s="26" t="s">
        <v>22</v>
      </c>
      <c r="AG74" s="26" t="s">
        <v>18</v>
      </c>
      <c r="AH74" s="26"/>
      <c r="AI74" s="26"/>
      <c r="AJ74" s="26" t="s">
        <v>22</v>
      </c>
      <c r="AK74" s="26"/>
      <c r="AL74" s="26" t="s">
        <v>19</v>
      </c>
      <c r="AM74" s="26"/>
      <c r="AN74" s="26" t="s">
        <v>22</v>
      </c>
      <c r="AO74" s="26"/>
      <c r="AP74" s="26"/>
      <c r="AQ74" s="26" t="s">
        <v>20</v>
      </c>
      <c r="AR74" s="23" t="s">
        <v>22</v>
      </c>
      <c r="AS74" s="23"/>
      <c r="AT74" s="23"/>
      <c r="AU74" s="23"/>
    </row>
    <row r="75" spans="1:47" ht="23.85" customHeight="1">
      <c r="A75" s="24" t="s">
        <v>96</v>
      </c>
      <c r="B75" s="24"/>
      <c r="C75" s="24"/>
      <c r="D75" s="24"/>
      <c r="E75" s="24"/>
      <c r="F75" s="24"/>
      <c r="G75" s="24"/>
      <c r="H75" s="24"/>
      <c r="I75" s="24"/>
      <c r="J75" s="24"/>
      <c r="K75" s="24"/>
      <c r="L75" s="24"/>
      <c r="M75" s="24"/>
      <c r="N75" s="24"/>
      <c r="O75" s="24"/>
      <c r="P75" s="24"/>
      <c r="Q75" s="24"/>
      <c r="R75" s="25" t="s">
        <v>97</v>
      </c>
      <c r="S75" s="25"/>
      <c r="T75" s="26" t="s">
        <v>22</v>
      </c>
      <c r="U75" s="26"/>
      <c r="V75" s="26"/>
      <c r="W75" s="26" t="s">
        <v>16</v>
      </c>
      <c r="X75" s="26" t="s">
        <v>22</v>
      </c>
      <c r="Y75" s="26"/>
      <c r="Z75" s="26"/>
      <c r="AA75" s="26"/>
      <c r="AB75" s="26" t="s">
        <v>22</v>
      </c>
      <c r="AC75" s="26"/>
      <c r="AD75" s="26"/>
      <c r="AE75" s="26"/>
      <c r="AF75" s="26" t="s">
        <v>22</v>
      </c>
      <c r="AG75" s="26" t="s">
        <v>18</v>
      </c>
      <c r="AH75" s="26"/>
      <c r="AI75" s="26"/>
      <c r="AJ75" s="26" t="s">
        <v>22</v>
      </c>
      <c r="AK75" s="26"/>
      <c r="AL75" s="26" t="s">
        <v>19</v>
      </c>
      <c r="AM75" s="26"/>
      <c r="AN75" s="26" t="s">
        <v>22</v>
      </c>
      <c r="AO75" s="26"/>
      <c r="AP75" s="26"/>
      <c r="AQ75" s="26" t="s">
        <v>20</v>
      </c>
      <c r="AR75" s="23" t="s">
        <v>22</v>
      </c>
      <c r="AS75" s="23"/>
      <c r="AT75" s="23"/>
      <c r="AU75" s="23"/>
    </row>
    <row r="76" spans="1:47" ht="12.75" customHeight="1">
      <c r="A76" s="24" t="s">
        <v>98</v>
      </c>
      <c r="B76" s="24"/>
      <c r="C76" s="24"/>
      <c r="D76" s="24"/>
      <c r="E76" s="24"/>
      <c r="F76" s="24"/>
      <c r="G76" s="24"/>
      <c r="H76" s="24"/>
      <c r="I76" s="24"/>
      <c r="J76" s="24"/>
      <c r="K76" s="24"/>
      <c r="L76" s="24"/>
      <c r="M76" s="24"/>
      <c r="N76" s="24"/>
      <c r="O76" s="24"/>
      <c r="P76" s="24"/>
      <c r="Q76" s="24"/>
      <c r="R76" s="25" t="s">
        <v>99</v>
      </c>
      <c r="S76" s="25"/>
      <c r="T76" s="26" t="s">
        <v>22</v>
      </c>
      <c r="U76" s="26"/>
      <c r="V76" s="26"/>
      <c r="W76" s="26" t="s">
        <v>16</v>
      </c>
      <c r="X76" s="26" t="s">
        <v>22</v>
      </c>
      <c r="Y76" s="26"/>
      <c r="Z76" s="26"/>
      <c r="AA76" s="26"/>
      <c r="AB76" s="26" t="s">
        <v>22</v>
      </c>
      <c r="AC76" s="26"/>
      <c r="AD76" s="26"/>
      <c r="AE76" s="26"/>
      <c r="AF76" s="26" t="s">
        <v>22</v>
      </c>
      <c r="AG76" s="26" t="s">
        <v>18</v>
      </c>
      <c r="AH76" s="26"/>
      <c r="AI76" s="26"/>
      <c r="AJ76" s="26" t="s">
        <v>22</v>
      </c>
      <c r="AK76" s="26"/>
      <c r="AL76" s="26" t="s">
        <v>19</v>
      </c>
      <c r="AM76" s="26"/>
      <c r="AN76" s="26" t="s">
        <v>22</v>
      </c>
      <c r="AO76" s="26"/>
      <c r="AP76" s="26"/>
      <c r="AQ76" s="26" t="s">
        <v>20</v>
      </c>
      <c r="AR76" s="23" t="s">
        <v>22</v>
      </c>
      <c r="AS76" s="23"/>
      <c r="AT76" s="23"/>
      <c r="AU76" s="23"/>
    </row>
    <row r="77" spans="1:47" ht="12.75" customHeight="1">
      <c r="A77" s="24" t="s">
        <v>100</v>
      </c>
      <c r="B77" s="24"/>
      <c r="C77" s="24"/>
      <c r="D77" s="24"/>
      <c r="E77" s="24"/>
      <c r="F77" s="24"/>
      <c r="G77" s="24"/>
      <c r="H77" s="24"/>
      <c r="I77" s="24"/>
      <c r="J77" s="24"/>
      <c r="K77" s="24"/>
      <c r="L77" s="24"/>
      <c r="M77" s="24"/>
      <c r="N77" s="24"/>
      <c r="O77" s="24"/>
      <c r="P77" s="24"/>
      <c r="Q77" s="24"/>
      <c r="R77" s="25" t="s">
        <v>101</v>
      </c>
      <c r="S77" s="25"/>
      <c r="T77" s="26" t="s">
        <v>22</v>
      </c>
      <c r="U77" s="26"/>
      <c r="V77" s="26"/>
      <c r="W77" s="26" t="s">
        <v>16</v>
      </c>
      <c r="X77" s="26" t="s">
        <v>22</v>
      </c>
      <c r="Y77" s="26"/>
      <c r="Z77" s="26"/>
      <c r="AA77" s="26"/>
      <c r="AB77" s="26" t="s">
        <v>22</v>
      </c>
      <c r="AC77" s="26"/>
      <c r="AD77" s="26"/>
      <c r="AE77" s="26"/>
      <c r="AF77" s="26" t="s">
        <v>22</v>
      </c>
      <c r="AG77" s="26" t="s">
        <v>18</v>
      </c>
      <c r="AH77" s="26"/>
      <c r="AI77" s="26"/>
      <c r="AJ77" s="26" t="s">
        <v>22</v>
      </c>
      <c r="AK77" s="26"/>
      <c r="AL77" s="26" t="s">
        <v>19</v>
      </c>
      <c r="AM77" s="26"/>
      <c r="AN77" s="26" t="s">
        <v>22</v>
      </c>
      <c r="AO77" s="26"/>
      <c r="AP77" s="26"/>
      <c r="AQ77" s="26" t="s">
        <v>20</v>
      </c>
      <c r="AR77" s="23" t="s">
        <v>22</v>
      </c>
      <c r="AS77" s="23"/>
      <c r="AT77" s="23"/>
      <c r="AU77" s="23"/>
    </row>
    <row r="78" spans="1:47" ht="12.75" customHeight="1">
      <c r="A78" s="24" t="s">
        <v>102</v>
      </c>
      <c r="B78" s="24"/>
      <c r="C78" s="24"/>
      <c r="D78" s="24"/>
      <c r="E78" s="24"/>
      <c r="F78" s="24"/>
      <c r="G78" s="24"/>
      <c r="H78" s="24"/>
      <c r="I78" s="24"/>
      <c r="J78" s="24"/>
      <c r="K78" s="24"/>
      <c r="L78" s="24"/>
      <c r="M78" s="24"/>
      <c r="N78" s="24"/>
      <c r="O78" s="24"/>
      <c r="P78" s="24"/>
      <c r="Q78" s="24"/>
      <c r="R78" s="25" t="s">
        <v>103</v>
      </c>
      <c r="S78" s="25"/>
      <c r="T78" s="26" t="s">
        <v>22</v>
      </c>
      <c r="U78" s="26"/>
      <c r="V78" s="26"/>
      <c r="W78" s="26" t="s">
        <v>16</v>
      </c>
      <c r="X78" s="26" t="s">
        <v>22</v>
      </c>
      <c r="Y78" s="26"/>
      <c r="Z78" s="26"/>
      <c r="AA78" s="26"/>
      <c r="AB78" s="26" t="s">
        <v>22</v>
      </c>
      <c r="AC78" s="26"/>
      <c r="AD78" s="26"/>
      <c r="AE78" s="26"/>
      <c r="AF78" s="26" t="s">
        <v>22</v>
      </c>
      <c r="AG78" s="26" t="s">
        <v>18</v>
      </c>
      <c r="AH78" s="26"/>
      <c r="AI78" s="26"/>
      <c r="AJ78" s="26" t="s">
        <v>22</v>
      </c>
      <c r="AK78" s="26"/>
      <c r="AL78" s="26" t="s">
        <v>19</v>
      </c>
      <c r="AM78" s="26"/>
      <c r="AN78" s="26" t="s">
        <v>22</v>
      </c>
      <c r="AO78" s="26"/>
      <c r="AP78" s="26"/>
      <c r="AQ78" s="26" t="s">
        <v>20</v>
      </c>
      <c r="AR78" s="23" t="s">
        <v>22</v>
      </c>
      <c r="AS78" s="23"/>
      <c r="AT78" s="23"/>
      <c r="AU78" s="23"/>
    </row>
    <row r="79" spans="1:47" ht="23.85" customHeight="1">
      <c r="A79" s="24" t="s">
        <v>104</v>
      </c>
      <c r="B79" s="24"/>
      <c r="C79" s="24"/>
      <c r="D79" s="24"/>
      <c r="E79" s="24"/>
      <c r="F79" s="24"/>
      <c r="G79" s="24"/>
      <c r="H79" s="24"/>
      <c r="I79" s="24"/>
      <c r="J79" s="24"/>
      <c r="K79" s="24"/>
      <c r="L79" s="24"/>
      <c r="M79" s="24"/>
      <c r="N79" s="24"/>
      <c r="O79" s="24"/>
      <c r="P79" s="24"/>
      <c r="Q79" s="24"/>
      <c r="R79" s="25" t="s">
        <v>105</v>
      </c>
      <c r="S79" s="25"/>
      <c r="T79" s="26" t="s">
        <v>22</v>
      </c>
      <c r="U79" s="26"/>
      <c r="V79" s="26"/>
      <c r="W79" s="26" t="s">
        <v>16</v>
      </c>
      <c r="X79" s="26" t="s">
        <v>22</v>
      </c>
      <c r="Y79" s="26"/>
      <c r="Z79" s="26"/>
      <c r="AA79" s="26"/>
      <c r="AB79" s="26" t="s">
        <v>22</v>
      </c>
      <c r="AC79" s="26"/>
      <c r="AD79" s="26"/>
      <c r="AE79" s="26"/>
      <c r="AF79" s="26" t="s">
        <v>22</v>
      </c>
      <c r="AG79" s="26" t="s">
        <v>18</v>
      </c>
      <c r="AH79" s="26"/>
      <c r="AI79" s="26"/>
      <c r="AJ79" s="26" t="s">
        <v>22</v>
      </c>
      <c r="AK79" s="26"/>
      <c r="AL79" s="26" t="s">
        <v>19</v>
      </c>
      <c r="AM79" s="26"/>
      <c r="AN79" s="26" t="s">
        <v>22</v>
      </c>
      <c r="AO79" s="26"/>
      <c r="AP79" s="26"/>
      <c r="AQ79" s="26" t="s">
        <v>20</v>
      </c>
      <c r="AR79" s="23" t="s">
        <v>22</v>
      </c>
      <c r="AS79" s="23"/>
      <c r="AT79" s="23"/>
      <c r="AU79" s="23"/>
    </row>
    <row r="80" spans="1:47" ht="23.85" customHeight="1">
      <c r="A80" s="24" t="s">
        <v>431</v>
      </c>
      <c r="B80" s="24"/>
      <c r="C80" s="24"/>
      <c r="D80" s="24"/>
      <c r="E80" s="24"/>
      <c r="F80" s="24"/>
      <c r="G80" s="24"/>
      <c r="H80" s="24"/>
      <c r="I80" s="24"/>
      <c r="J80" s="24"/>
      <c r="K80" s="24"/>
      <c r="L80" s="24"/>
      <c r="M80" s="24"/>
      <c r="N80" s="24"/>
      <c r="O80" s="24"/>
      <c r="P80" s="24"/>
      <c r="Q80" s="24"/>
      <c r="R80" s="25" t="s">
        <v>432</v>
      </c>
      <c r="S80" s="25"/>
      <c r="T80" s="26" t="s">
        <v>278</v>
      </c>
      <c r="U80" s="26"/>
      <c r="V80" s="26"/>
      <c r="W80" s="26" t="s">
        <v>16</v>
      </c>
      <c r="X80" s="26" t="s">
        <v>278</v>
      </c>
      <c r="Y80" s="26"/>
      <c r="Z80" s="26"/>
      <c r="AA80" s="26"/>
      <c r="AB80" s="26" t="s">
        <v>278</v>
      </c>
      <c r="AC80" s="26"/>
      <c r="AD80" s="26"/>
      <c r="AE80" s="26"/>
      <c r="AF80" s="26" t="s">
        <v>278</v>
      </c>
      <c r="AG80" s="26" t="s">
        <v>18</v>
      </c>
      <c r="AH80" s="26"/>
      <c r="AI80" s="26"/>
      <c r="AJ80" s="26" t="s">
        <v>278</v>
      </c>
      <c r="AK80" s="26"/>
      <c r="AL80" s="26" t="s">
        <v>19</v>
      </c>
      <c r="AM80" s="26"/>
      <c r="AN80" s="26" t="s">
        <v>278</v>
      </c>
      <c r="AO80" s="26"/>
      <c r="AP80" s="26"/>
      <c r="AQ80" s="26" t="s">
        <v>20</v>
      </c>
      <c r="AR80" s="23" t="s">
        <v>223</v>
      </c>
      <c r="AS80" s="23"/>
      <c r="AT80" s="23"/>
      <c r="AU80" s="23"/>
    </row>
    <row r="81" spans="1:47" ht="12.75" customHeight="1">
      <c r="A81" s="24" t="s">
        <v>106</v>
      </c>
      <c r="B81" s="24"/>
      <c r="C81" s="24"/>
      <c r="D81" s="24"/>
      <c r="E81" s="24"/>
      <c r="F81" s="24"/>
      <c r="G81" s="24"/>
      <c r="H81" s="24"/>
      <c r="I81" s="24"/>
      <c r="J81" s="24"/>
      <c r="K81" s="24"/>
      <c r="L81" s="24"/>
      <c r="M81" s="24"/>
      <c r="N81" s="24"/>
      <c r="O81" s="24"/>
      <c r="P81" s="24"/>
      <c r="Q81" s="24"/>
      <c r="R81" s="25" t="s">
        <v>107</v>
      </c>
      <c r="S81" s="25"/>
      <c r="T81" s="26" t="s">
        <v>22</v>
      </c>
      <c r="U81" s="26"/>
      <c r="V81" s="26"/>
      <c r="W81" s="26" t="s">
        <v>16</v>
      </c>
      <c r="X81" s="26" t="s">
        <v>22</v>
      </c>
      <c r="Y81" s="26"/>
      <c r="Z81" s="26"/>
      <c r="AA81" s="26"/>
      <c r="AB81" s="26" t="s">
        <v>22</v>
      </c>
      <c r="AC81" s="26"/>
      <c r="AD81" s="26"/>
      <c r="AE81" s="26"/>
      <c r="AF81" s="26" t="s">
        <v>22</v>
      </c>
      <c r="AG81" s="26" t="s">
        <v>18</v>
      </c>
      <c r="AH81" s="26"/>
      <c r="AI81" s="26"/>
      <c r="AJ81" s="26" t="s">
        <v>22</v>
      </c>
      <c r="AK81" s="26"/>
      <c r="AL81" s="26" t="s">
        <v>19</v>
      </c>
      <c r="AM81" s="26"/>
      <c r="AN81" s="26" t="s">
        <v>22</v>
      </c>
      <c r="AO81" s="26"/>
      <c r="AP81" s="26"/>
      <c r="AQ81" s="26" t="s">
        <v>20</v>
      </c>
      <c r="AR81" s="23" t="s">
        <v>22</v>
      </c>
      <c r="AS81" s="23"/>
      <c r="AT81" s="23"/>
      <c r="AU81" s="23"/>
    </row>
    <row r="82" spans="1:47" ht="23.85" customHeight="1">
      <c r="A82" s="24" t="s">
        <v>433</v>
      </c>
      <c r="B82" s="24"/>
      <c r="C82" s="24"/>
      <c r="D82" s="24"/>
      <c r="E82" s="24"/>
      <c r="F82" s="24"/>
      <c r="G82" s="24"/>
      <c r="H82" s="24"/>
      <c r="I82" s="24"/>
      <c r="J82" s="24"/>
      <c r="K82" s="24"/>
      <c r="L82" s="24"/>
      <c r="M82" s="24"/>
      <c r="N82" s="24"/>
      <c r="O82" s="24"/>
      <c r="P82" s="24"/>
      <c r="Q82" s="24"/>
      <c r="R82" s="25" t="s">
        <v>434</v>
      </c>
      <c r="S82" s="25"/>
      <c r="T82" s="26" t="s">
        <v>223</v>
      </c>
      <c r="U82" s="26"/>
      <c r="V82" s="26"/>
      <c r="W82" s="26" t="s">
        <v>16</v>
      </c>
      <c r="X82" s="26" t="s">
        <v>223</v>
      </c>
      <c r="Y82" s="26"/>
      <c r="Z82" s="26"/>
      <c r="AA82" s="26"/>
      <c r="AB82" s="26" t="s">
        <v>223</v>
      </c>
      <c r="AC82" s="26"/>
      <c r="AD82" s="26"/>
      <c r="AE82" s="26"/>
      <c r="AF82" s="26" t="s">
        <v>223</v>
      </c>
      <c r="AG82" s="26" t="s">
        <v>18</v>
      </c>
      <c r="AH82" s="26"/>
      <c r="AI82" s="26"/>
      <c r="AJ82" s="26" t="s">
        <v>223</v>
      </c>
      <c r="AK82" s="26"/>
      <c r="AL82" s="26" t="s">
        <v>19</v>
      </c>
      <c r="AM82" s="26"/>
      <c r="AN82" s="26" t="s">
        <v>223</v>
      </c>
      <c r="AO82" s="26"/>
      <c r="AP82" s="26"/>
      <c r="AQ82" s="26" t="s">
        <v>20</v>
      </c>
      <c r="AR82" s="23" t="s">
        <v>223</v>
      </c>
      <c r="AS82" s="23"/>
      <c r="AT82" s="23"/>
      <c r="AU82" s="23"/>
    </row>
    <row r="83" spans="1:47" ht="12.75" customHeight="1">
      <c r="A83" s="24" t="s">
        <v>108</v>
      </c>
      <c r="B83" s="24"/>
      <c r="C83" s="24"/>
      <c r="D83" s="24"/>
      <c r="E83" s="24"/>
      <c r="F83" s="24"/>
      <c r="G83" s="24"/>
      <c r="H83" s="24"/>
      <c r="I83" s="24"/>
      <c r="J83" s="24"/>
      <c r="K83" s="24"/>
      <c r="L83" s="24"/>
      <c r="M83" s="24"/>
      <c r="N83" s="24"/>
      <c r="O83" s="24"/>
      <c r="P83" s="24"/>
      <c r="Q83" s="24"/>
      <c r="R83" s="25" t="s">
        <v>109</v>
      </c>
      <c r="S83" s="25"/>
      <c r="T83" s="26" t="s">
        <v>22</v>
      </c>
      <c r="U83" s="26"/>
      <c r="V83" s="26"/>
      <c r="W83" s="26" t="s">
        <v>16</v>
      </c>
      <c r="X83" s="26" t="s">
        <v>22</v>
      </c>
      <c r="Y83" s="26"/>
      <c r="Z83" s="26"/>
      <c r="AA83" s="26"/>
      <c r="AB83" s="26" t="s">
        <v>22</v>
      </c>
      <c r="AC83" s="26"/>
      <c r="AD83" s="26"/>
      <c r="AE83" s="26"/>
      <c r="AF83" s="26" t="s">
        <v>22</v>
      </c>
      <c r="AG83" s="26" t="s">
        <v>18</v>
      </c>
      <c r="AH83" s="26"/>
      <c r="AI83" s="26"/>
      <c r="AJ83" s="26" t="s">
        <v>22</v>
      </c>
      <c r="AK83" s="26"/>
      <c r="AL83" s="26" t="s">
        <v>19</v>
      </c>
      <c r="AM83" s="26"/>
      <c r="AN83" s="26" t="s">
        <v>22</v>
      </c>
      <c r="AO83" s="26"/>
      <c r="AP83" s="26"/>
      <c r="AQ83" s="26" t="s">
        <v>20</v>
      </c>
      <c r="AR83" s="23" t="s">
        <v>22</v>
      </c>
      <c r="AS83" s="23"/>
      <c r="AT83" s="23"/>
      <c r="AU83" s="23"/>
    </row>
    <row r="84" spans="1:47" ht="12.75" customHeight="1">
      <c r="A84" s="24" t="s">
        <v>110</v>
      </c>
      <c r="B84" s="24"/>
      <c r="C84" s="24"/>
      <c r="D84" s="24"/>
      <c r="E84" s="24"/>
      <c r="F84" s="24"/>
      <c r="G84" s="24"/>
      <c r="H84" s="24"/>
      <c r="I84" s="24"/>
      <c r="J84" s="24"/>
      <c r="K84" s="24"/>
      <c r="L84" s="24"/>
      <c r="M84" s="24"/>
      <c r="N84" s="24"/>
      <c r="O84" s="24"/>
      <c r="P84" s="24"/>
      <c r="Q84" s="24"/>
      <c r="R84" s="25" t="s">
        <v>111</v>
      </c>
      <c r="S84" s="25"/>
      <c r="T84" s="26" t="s">
        <v>22</v>
      </c>
      <c r="U84" s="26"/>
      <c r="V84" s="26"/>
      <c r="W84" s="26" t="s">
        <v>16</v>
      </c>
      <c r="X84" s="26" t="s">
        <v>22</v>
      </c>
      <c r="Y84" s="26"/>
      <c r="Z84" s="26"/>
      <c r="AA84" s="26"/>
      <c r="AB84" s="26" t="s">
        <v>22</v>
      </c>
      <c r="AC84" s="26"/>
      <c r="AD84" s="26"/>
      <c r="AE84" s="26"/>
      <c r="AF84" s="26" t="s">
        <v>22</v>
      </c>
      <c r="AG84" s="26" t="s">
        <v>18</v>
      </c>
      <c r="AH84" s="26"/>
      <c r="AI84" s="26"/>
      <c r="AJ84" s="26" t="s">
        <v>22</v>
      </c>
      <c r="AK84" s="26"/>
      <c r="AL84" s="26" t="s">
        <v>19</v>
      </c>
      <c r="AM84" s="26"/>
      <c r="AN84" s="26" t="s">
        <v>22</v>
      </c>
      <c r="AO84" s="26"/>
      <c r="AP84" s="26"/>
      <c r="AQ84" s="26" t="s">
        <v>20</v>
      </c>
      <c r="AR84" s="23" t="s">
        <v>22</v>
      </c>
      <c r="AS84" s="23"/>
      <c r="AT84" s="23"/>
      <c r="AU84" s="23"/>
    </row>
    <row r="85" spans="1:47" ht="12.75" customHeight="1">
      <c r="A85" s="24" t="s">
        <v>112</v>
      </c>
      <c r="B85" s="24"/>
      <c r="C85" s="24"/>
      <c r="D85" s="24"/>
      <c r="E85" s="24"/>
      <c r="F85" s="24"/>
      <c r="G85" s="24"/>
      <c r="H85" s="24"/>
      <c r="I85" s="24"/>
      <c r="J85" s="24"/>
      <c r="K85" s="24"/>
      <c r="L85" s="24"/>
      <c r="M85" s="24"/>
      <c r="N85" s="24"/>
      <c r="O85" s="24"/>
      <c r="P85" s="24"/>
      <c r="Q85" s="24"/>
      <c r="R85" s="25" t="s">
        <v>113</v>
      </c>
      <c r="S85" s="25"/>
      <c r="T85" s="26" t="s">
        <v>22</v>
      </c>
      <c r="U85" s="26"/>
      <c r="V85" s="26"/>
      <c r="W85" s="26" t="s">
        <v>16</v>
      </c>
      <c r="X85" s="26" t="s">
        <v>22</v>
      </c>
      <c r="Y85" s="26"/>
      <c r="Z85" s="26"/>
      <c r="AA85" s="26"/>
      <c r="AB85" s="26" t="s">
        <v>22</v>
      </c>
      <c r="AC85" s="26"/>
      <c r="AD85" s="26"/>
      <c r="AE85" s="26"/>
      <c r="AF85" s="26" t="s">
        <v>22</v>
      </c>
      <c r="AG85" s="26" t="s">
        <v>18</v>
      </c>
      <c r="AH85" s="26"/>
      <c r="AI85" s="26"/>
      <c r="AJ85" s="26" t="s">
        <v>22</v>
      </c>
      <c r="AK85" s="26"/>
      <c r="AL85" s="26" t="s">
        <v>19</v>
      </c>
      <c r="AM85" s="26"/>
      <c r="AN85" s="26" t="s">
        <v>22</v>
      </c>
      <c r="AO85" s="26"/>
      <c r="AP85" s="26"/>
      <c r="AQ85" s="26" t="s">
        <v>20</v>
      </c>
      <c r="AR85" s="23" t="s">
        <v>22</v>
      </c>
      <c r="AS85" s="23"/>
      <c r="AT85" s="23"/>
      <c r="AU85" s="23"/>
    </row>
    <row r="86" spans="1:47" ht="12.75" customHeight="1">
      <c r="A86" s="24" t="s">
        <v>114</v>
      </c>
      <c r="B86" s="24"/>
      <c r="C86" s="24"/>
      <c r="D86" s="24"/>
      <c r="E86" s="24"/>
      <c r="F86" s="24"/>
      <c r="G86" s="24"/>
      <c r="H86" s="24"/>
      <c r="I86" s="24"/>
      <c r="J86" s="24"/>
      <c r="K86" s="24"/>
      <c r="L86" s="24"/>
      <c r="M86" s="24"/>
      <c r="N86" s="24"/>
      <c r="O86" s="24"/>
      <c r="P86" s="24"/>
      <c r="Q86" s="24"/>
      <c r="R86" s="25" t="s">
        <v>115</v>
      </c>
      <c r="S86" s="25"/>
      <c r="T86" s="26" t="s">
        <v>22</v>
      </c>
      <c r="U86" s="26"/>
      <c r="V86" s="26"/>
      <c r="W86" s="26" t="s">
        <v>16</v>
      </c>
      <c r="X86" s="26" t="s">
        <v>22</v>
      </c>
      <c r="Y86" s="26"/>
      <c r="Z86" s="26"/>
      <c r="AA86" s="26"/>
      <c r="AB86" s="26" t="s">
        <v>22</v>
      </c>
      <c r="AC86" s="26"/>
      <c r="AD86" s="26"/>
      <c r="AE86" s="26"/>
      <c r="AF86" s="26" t="s">
        <v>22</v>
      </c>
      <c r="AG86" s="26" t="s">
        <v>18</v>
      </c>
      <c r="AH86" s="26"/>
      <c r="AI86" s="26"/>
      <c r="AJ86" s="26" t="s">
        <v>22</v>
      </c>
      <c r="AK86" s="26"/>
      <c r="AL86" s="26" t="s">
        <v>19</v>
      </c>
      <c r="AM86" s="26"/>
      <c r="AN86" s="26" t="s">
        <v>22</v>
      </c>
      <c r="AO86" s="26"/>
      <c r="AP86" s="26"/>
      <c r="AQ86" s="26" t="s">
        <v>20</v>
      </c>
      <c r="AR86" s="23" t="s">
        <v>22</v>
      </c>
      <c r="AS86" s="23"/>
      <c r="AT86" s="23"/>
      <c r="AU86" s="23"/>
    </row>
    <row r="87" spans="1:47" ht="23.85" customHeight="1">
      <c r="A87" s="24" t="s">
        <v>116</v>
      </c>
      <c r="B87" s="24"/>
      <c r="C87" s="24"/>
      <c r="D87" s="24"/>
      <c r="E87" s="24"/>
      <c r="F87" s="24"/>
      <c r="G87" s="24"/>
      <c r="H87" s="24"/>
      <c r="I87" s="24"/>
      <c r="J87" s="24"/>
      <c r="K87" s="24"/>
      <c r="L87" s="24"/>
      <c r="M87" s="24"/>
      <c r="N87" s="24"/>
      <c r="O87" s="24"/>
      <c r="P87" s="24"/>
      <c r="Q87" s="24"/>
      <c r="R87" s="25" t="s">
        <v>117</v>
      </c>
      <c r="S87" s="25"/>
      <c r="T87" s="26" t="s">
        <v>22</v>
      </c>
      <c r="U87" s="26"/>
      <c r="V87" s="26"/>
      <c r="W87" s="26" t="s">
        <v>16</v>
      </c>
      <c r="X87" s="26" t="s">
        <v>22</v>
      </c>
      <c r="Y87" s="26"/>
      <c r="Z87" s="26"/>
      <c r="AA87" s="26"/>
      <c r="AB87" s="26" t="s">
        <v>22</v>
      </c>
      <c r="AC87" s="26"/>
      <c r="AD87" s="26"/>
      <c r="AE87" s="26"/>
      <c r="AF87" s="26" t="s">
        <v>22</v>
      </c>
      <c r="AG87" s="26" t="s">
        <v>18</v>
      </c>
      <c r="AH87" s="26"/>
      <c r="AI87" s="26"/>
      <c r="AJ87" s="26" t="s">
        <v>22</v>
      </c>
      <c r="AK87" s="26"/>
      <c r="AL87" s="26" t="s">
        <v>19</v>
      </c>
      <c r="AM87" s="26"/>
      <c r="AN87" s="26" t="s">
        <v>22</v>
      </c>
      <c r="AO87" s="26"/>
      <c r="AP87" s="26"/>
      <c r="AQ87" s="26" t="s">
        <v>20</v>
      </c>
      <c r="AR87" s="23" t="s">
        <v>22</v>
      </c>
      <c r="AS87" s="23"/>
      <c r="AT87" s="23"/>
      <c r="AU87" s="23"/>
    </row>
    <row r="88" spans="1:47" ht="12.75" customHeight="1">
      <c r="A88" s="24" t="s">
        <v>118</v>
      </c>
      <c r="B88" s="24"/>
      <c r="C88" s="24"/>
      <c r="D88" s="24"/>
      <c r="E88" s="24"/>
      <c r="F88" s="24"/>
      <c r="G88" s="24"/>
      <c r="H88" s="24"/>
      <c r="I88" s="24"/>
      <c r="J88" s="24"/>
      <c r="K88" s="24"/>
      <c r="L88" s="24"/>
      <c r="M88" s="24"/>
      <c r="N88" s="24"/>
      <c r="O88" s="24"/>
      <c r="P88" s="24"/>
      <c r="Q88" s="24"/>
      <c r="R88" s="25" t="s">
        <v>119</v>
      </c>
      <c r="S88" s="25"/>
      <c r="T88" s="26" t="s">
        <v>22</v>
      </c>
      <c r="U88" s="26"/>
      <c r="V88" s="26"/>
      <c r="W88" s="26" t="s">
        <v>16</v>
      </c>
      <c r="X88" s="26" t="s">
        <v>22</v>
      </c>
      <c r="Y88" s="26"/>
      <c r="Z88" s="26"/>
      <c r="AA88" s="26"/>
      <c r="AB88" s="26" t="s">
        <v>22</v>
      </c>
      <c r="AC88" s="26"/>
      <c r="AD88" s="26"/>
      <c r="AE88" s="26"/>
      <c r="AF88" s="26" t="s">
        <v>22</v>
      </c>
      <c r="AG88" s="26" t="s">
        <v>18</v>
      </c>
      <c r="AH88" s="26"/>
      <c r="AI88" s="26"/>
      <c r="AJ88" s="26" t="s">
        <v>22</v>
      </c>
      <c r="AK88" s="26"/>
      <c r="AL88" s="26" t="s">
        <v>19</v>
      </c>
      <c r="AM88" s="26"/>
      <c r="AN88" s="26" t="s">
        <v>22</v>
      </c>
      <c r="AO88" s="26"/>
      <c r="AP88" s="26"/>
      <c r="AQ88" s="26" t="s">
        <v>20</v>
      </c>
      <c r="AR88" s="23" t="s">
        <v>22</v>
      </c>
      <c r="AS88" s="23"/>
      <c r="AT88" s="23"/>
      <c r="AU88" s="23"/>
    </row>
    <row r="89" spans="1:47" ht="12.75" customHeight="1">
      <c r="A89" s="24" t="s">
        <v>120</v>
      </c>
      <c r="B89" s="24"/>
      <c r="C89" s="24"/>
      <c r="D89" s="24"/>
      <c r="E89" s="24"/>
      <c r="F89" s="24"/>
      <c r="G89" s="24"/>
      <c r="H89" s="24"/>
      <c r="I89" s="24"/>
      <c r="J89" s="24"/>
      <c r="K89" s="24"/>
      <c r="L89" s="24"/>
      <c r="M89" s="24"/>
      <c r="N89" s="24"/>
      <c r="O89" s="24"/>
      <c r="P89" s="24"/>
      <c r="Q89" s="24"/>
      <c r="R89" s="25" t="s">
        <v>121</v>
      </c>
      <c r="S89" s="25"/>
      <c r="T89" s="26" t="s">
        <v>22</v>
      </c>
      <c r="U89" s="26"/>
      <c r="V89" s="26"/>
      <c r="W89" s="26" t="s">
        <v>16</v>
      </c>
      <c r="X89" s="26" t="s">
        <v>22</v>
      </c>
      <c r="Y89" s="26"/>
      <c r="Z89" s="26"/>
      <c r="AA89" s="26"/>
      <c r="AB89" s="26" t="s">
        <v>22</v>
      </c>
      <c r="AC89" s="26"/>
      <c r="AD89" s="26"/>
      <c r="AE89" s="26"/>
      <c r="AF89" s="26" t="s">
        <v>22</v>
      </c>
      <c r="AG89" s="26" t="s">
        <v>18</v>
      </c>
      <c r="AH89" s="26"/>
      <c r="AI89" s="26"/>
      <c r="AJ89" s="26" t="s">
        <v>22</v>
      </c>
      <c r="AK89" s="26"/>
      <c r="AL89" s="26" t="s">
        <v>19</v>
      </c>
      <c r="AM89" s="26"/>
      <c r="AN89" s="26" t="s">
        <v>22</v>
      </c>
      <c r="AO89" s="26"/>
      <c r="AP89" s="26"/>
      <c r="AQ89" s="26" t="s">
        <v>20</v>
      </c>
      <c r="AR89" s="23" t="s">
        <v>22</v>
      </c>
      <c r="AS89" s="23"/>
      <c r="AT89" s="23"/>
      <c r="AU89" s="23"/>
    </row>
    <row r="90" spans="1:47" ht="12.75" customHeight="1">
      <c r="A90" s="24" t="s">
        <v>122</v>
      </c>
      <c r="B90" s="24"/>
      <c r="C90" s="24"/>
      <c r="D90" s="24"/>
      <c r="E90" s="24"/>
      <c r="F90" s="24"/>
      <c r="G90" s="24"/>
      <c r="H90" s="24"/>
      <c r="I90" s="24"/>
      <c r="J90" s="24"/>
      <c r="K90" s="24"/>
      <c r="L90" s="24"/>
      <c r="M90" s="24"/>
      <c r="N90" s="24"/>
      <c r="O90" s="24"/>
      <c r="P90" s="24"/>
      <c r="Q90" s="24"/>
      <c r="R90" s="25" t="s">
        <v>123</v>
      </c>
      <c r="S90" s="25"/>
      <c r="T90" s="26" t="s">
        <v>22</v>
      </c>
      <c r="U90" s="26"/>
      <c r="V90" s="26"/>
      <c r="W90" s="26" t="s">
        <v>16</v>
      </c>
      <c r="X90" s="26" t="s">
        <v>22</v>
      </c>
      <c r="Y90" s="26"/>
      <c r="Z90" s="26"/>
      <c r="AA90" s="26"/>
      <c r="AB90" s="26" t="s">
        <v>22</v>
      </c>
      <c r="AC90" s="26"/>
      <c r="AD90" s="26"/>
      <c r="AE90" s="26"/>
      <c r="AF90" s="26" t="s">
        <v>22</v>
      </c>
      <c r="AG90" s="26" t="s">
        <v>18</v>
      </c>
      <c r="AH90" s="26"/>
      <c r="AI90" s="26"/>
      <c r="AJ90" s="26" t="s">
        <v>22</v>
      </c>
      <c r="AK90" s="26"/>
      <c r="AL90" s="26" t="s">
        <v>19</v>
      </c>
      <c r="AM90" s="26"/>
      <c r="AN90" s="26" t="s">
        <v>22</v>
      </c>
      <c r="AO90" s="26"/>
      <c r="AP90" s="26"/>
      <c r="AQ90" s="26" t="s">
        <v>20</v>
      </c>
      <c r="AR90" s="23" t="s">
        <v>22</v>
      </c>
      <c r="AS90" s="23"/>
      <c r="AT90" s="23"/>
      <c r="AU90" s="23"/>
    </row>
    <row r="91" spans="1:47" ht="23.85" customHeight="1">
      <c r="A91" s="24" t="s">
        <v>435</v>
      </c>
      <c r="B91" s="24"/>
      <c r="C91" s="24"/>
      <c r="D91" s="24"/>
      <c r="E91" s="24"/>
      <c r="F91" s="24"/>
      <c r="G91" s="24"/>
      <c r="H91" s="24"/>
      <c r="I91" s="24"/>
      <c r="J91" s="24"/>
      <c r="K91" s="24"/>
      <c r="L91" s="24"/>
      <c r="M91" s="24"/>
      <c r="N91" s="24"/>
      <c r="O91" s="24"/>
      <c r="P91" s="24"/>
      <c r="Q91" s="24"/>
      <c r="R91" s="25" t="s">
        <v>436</v>
      </c>
      <c r="S91" s="25"/>
      <c r="T91" s="26" t="s">
        <v>278</v>
      </c>
      <c r="U91" s="26"/>
      <c r="V91" s="26"/>
      <c r="W91" s="26" t="s">
        <v>16</v>
      </c>
      <c r="X91" s="26" t="s">
        <v>278</v>
      </c>
      <c r="Y91" s="26"/>
      <c r="Z91" s="26"/>
      <c r="AA91" s="26"/>
      <c r="AB91" s="26" t="s">
        <v>278</v>
      </c>
      <c r="AC91" s="26"/>
      <c r="AD91" s="26"/>
      <c r="AE91" s="26"/>
      <c r="AF91" s="26" t="s">
        <v>278</v>
      </c>
      <c r="AG91" s="26" t="s">
        <v>18</v>
      </c>
      <c r="AH91" s="26"/>
      <c r="AI91" s="26"/>
      <c r="AJ91" s="26" t="s">
        <v>278</v>
      </c>
      <c r="AK91" s="26"/>
      <c r="AL91" s="26" t="s">
        <v>19</v>
      </c>
      <c r="AM91" s="26"/>
      <c r="AN91" s="26" t="s">
        <v>278</v>
      </c>
      <c r="AO91" s="26"/>
      <c r="AP91" s="26"/>
      <c r="AQ91" s="26" t="s">
        <v>20</v>
      </c>
      <c r="AR91" s="23" t="s">
        <v>223</v>
      </c>
      <c r="AS91" s="23"/>
      <c r="AT91" s="23"/>
      <c r="AU91" s="23"/>
    </row>
    <row r="92" spans="1:47" ht="23.85" customHeight="1">
      <c r="A92" s="24" t="s">
        <v>437</v>
      </c>
      <c r="B92" s="24"/>
      <c r="C92" s="24"/>
      <c r="D92" s="24"/>
      <c r="E92" s="24"/>
      <c r="F92" s="24"/>
      <c r="G92" s="24"/>
      <c r="H92" s="24"/>
      <c r="I92" s="24"/>
      <c r="J92" s="24"/>
      <c r="K92" s="24"/>
      <c r="L92" s="24"/>
      <c r="M92" s="24"/>
      <c r="N92" s="24"/>
      <c r="O92" s="24"/>
      <c r="P92" s="24"/>
      <c r="Q92" s="24"/>
      <c r="R92" s="25" t="s">
        <v>438</v>
      </c>
      <c r="S92" s="25"/>
      <c r="T92" s="26" t="s">
        <v>223</v>
      </c>
      <c r="U92" s="26"/>
      <c r="V92" s="26"/>
      <c r="W92" s="26" t="s">
        <v>16</v>
      </c>
      <c r="X92" s="26" t="s">
        <v>223</v>
      </c>
      <c r="Y92" s="26"/>
      <c r="Z92" s="26"/>
      <c r="AA92" s="26"/>
      <c r="AB92" s="26" t="s">
        <v>223</v>
      </c>
      <c r="AC92" s="26"/>
      <c r="AD92" s="26"/>
      <c r="AE92" s="26"/>
      <c r="AF92" s="26" t="s">
        <v>223</v>
      </c>
      <c r="AG92" s="26" t="s">
        <v>18</v>
      </c>
      <c r="AH92" s="26"/>
      <c r="AI92" s="26"/>
      <c r="AJ92" s="26" t="s">
        <v>223</v>
      </c>
      <c r="AK92" s="26"/>
      <c r="AL92" s="26" t="s">
        <v>19</v>
      </c>
      <c r="AM92" s="26"/>
      <c r="AN92" s="26" t="s">
        <v>223</v>
      </c>
      <c r="AO92" s="26"/>
      <c r="AP92" s="26"/>
      <c r="AQ92" s="26" t="s">
        <v>20</v>
      </c>
      <c r="AR92" s="23" t="s">
        <v>223</v>
      </c>
      <c r="AS92" s="23"/>
      <c r="AT92" s="23"/>
      <c r="AU92" s="23"/>
    </row>
    <row r="93" spans="1:47" ht="46.35" customHeight="1">
      <c r="A93" s="24" t="s">
        <v>124</v>
      </c>
      <c r="B93" s="24"/>
      <c r="C93" s="24"/>
      <c r="D93" s="24"/>
      <c r="E93" s="24"/>
      <c r="F93" s="24"/>
      <c r="G93" s="24"/>
      <c r="H93" s="24"/>
      <c r="I93" s="24"/>
      <c r="J93" s="24"/>
      <c r="K93" s="24"/>
      <c r="L93" s="24"/>
      <c r="M93" s="24"/>
      <c r="N93" s="24"/>
      <c r="O93" s="24"/>
      <c r="P93" s="24"/>
      <c r="Q93" s="24"/>
      <c r="R93" s="25" t="s">
        <v>125</v>
      </c>
      <c r="S93" s="25"/>
      <c r="T93" s="26" t="s">
        <v>22</v>
      </c>
      <c r="U93" s="26"/>
      <c r="V93" s="26"/>
      <c r="W93" s="26" t="s">
        <v>16</v>
      </c>
      <c r="X93" s="26" t="s">
        <v>22</v>
      </c>
      <c r="Y93" s="26"/>
      <c r="Z93" s="26"/>
      <c r="AA93" s="26"/>
      <c r="AB93" s="26" t="s">
        <v>22</v>
      </c>
      <c r="AC93" s="26"/>
      <c r="AD93" s="26"/>
      <c r="AE93" s="26"/>
      <c r="AF93" s="26" t="s">
        <v>22</v>
      </c>
      <c r="AG93" s="26" t="s">
        <v>18</v>
      </c>
      <c r="AH93" s="26"/>
      <c r="AI93" s="26"/>
      <c r="AJ93" s="26" t="s">
        <v>22</v>
      </c>
      <c r="AK93" s="26"/>
      <c r="AL93" s="26" t="s">
        <v>19</v>
      </c>
      <c r="AM93" s="26"/>
      <c r="AN93" s="26" t="s">
        <v>22</v>
      </c>
      <c r="AO93" s="26"/>
      <c r="AP93" s="26"/>
      <c r="AQ93" s="26" t="s">
        <v>20</v>
      </c>
      <c r="AR93" s="23" t="s">
        <v>22</v>
      </c>
      <c r="AS93" s="23"/>
      <c r="AT93" s="23"/>
      <c r="AU93" s="23"/>
    </row>
    <row r="94" spans="1:47" ht="23.85" customHeight="1">
      <c r="A94" s="24" t="s">
        <v>126</v>
      </c>
      <c r="B94" s="24"/>
      <c r="C94" s="24"/>
      <c r="D94" s="24"/>
      <c r="E94" s="24"/>
      <c r="F94" s="24"/>
      <c r="G94" s="24"/>
      <c r="H94" s="24"/>
      <c r="I94" s="24"/>
      <c r="J94" s="24"/>
      <c r="K94" s="24"/>
      <c r="L94" s="24"/>
      <c r="M94" s="24"/>
      <c r="N94" s="24"/>
      <c r="O94" s="24"/>
      <c r="P94" s="24"/>
      <c r="Q94" s="24"/>
      <c r="R94" s="25" t="s">
        <v>127</v>
      </c>
      <c r="S94" s="25"/>
      <c r="T94" s="26" t="s">
        <v>22</v>
      </c>
      <c r="U94" s="26"/>
      <c r="V94" s="26"/>
      <c r="W94" s="26" t="s">
        <v>16</v>
      </c>
      <c r="X94" s="26" t="s">
        <v>22</v>
      </c>
      <c r="Y94" s="26"/>
      <c r="Z94" s="26"/>
      <c r="AA94" s="26"/>
      <c r="AB94" s="26" t="s">
        <v>22</v>
      </c>
      <c r="AC94" s="26"/>
      <c r="AD94" s="26"/>
      <c r="AE94" s="26"/>
      <c r="AF94" s="26" t="s">
        <v>22</v>
      </c>
      <c r="AG94" s="26" t="s">
        <v>18</v>
      </c>
      <c r="AH94" s="26"/>
      <c r="AI94" s="26"/>
      <c r="AJ94" s="26" t="s">
        <v>22</v>
      </c>
      <c r="AK94" s="26"/>
      <c r="AL94" s="26" t="s">
        <v>19</v>
      </c>
      <c r="AM94" s="26"/>
      <c r="AN94" s="26" t="s">
        <v>22</v>
      </c>
      <c r="AO94" s="26"/>
      <c r="AP94" s="26"/>
      <c r="AQ94" s="26" t="s">
        <v>20</v>
      </c>
      <c r="AR94" s="23" t="s">
        <v>22</v>
      </c>
      <c r="AS94" s="23"/>
      <c r="AT94" s="23"/>
      <c r="AU94" s="23"/>
    </row>
    <row r="95" spans="1:47" ht="12.75" customHeight="1">
      <c r="A95" s="24" t="s">
        <v>128</v>
      </c>
      <c r="B95" s="24"/>
      <c r="C95" s="24"/>
      <c r="D95" s="24"/>
      <c r="E95" s="24"/>
      <c r="F95" s="24"/>
      <c r="G95" s="24"/>
      <c r="H95" s="24"/>
      <c r="I95" s="24"/>
      <c r="J95" s="24"/>
      <c r="K95" s="24"/>
      <c r="L95" s="24"/>
      <c r="M95" s="24"/>
      <c r="N95" s="24"/>
      <c r="O95" s="24"/>
      <c r="P95" s="24"/>
      <c r="Q95" s="24"/>
      <c r="R95" s="25" t="s">
        <v>129</v>
      </c>
      <c r="S95" s="25"/>
      <c r="T95" s="26" t="s">
        <v>22</v>
      </c>
      <c r="U95" s="26"/>
      <c r="V95" s="26"/>
      <c r="W95" s="26" t="s">
        <v>16</v>
      </c>
      <c r="X95" s="26" t="s">
        <v>22</v>
      </c>
      <c r="Y95" s="26"/>
      <c r="Z95" s="26"/>
      <c r="AA95" s="26"/>
      <c r="AB95" s="26" t="s">
        <v>22</v>
      </c>
      <c r="AC95" s="26"/>
      <c r="AD95" s="26"/>
      <c r="AE95" s="26"/>
      <c r="AF95" s="26" t="s">
        <v>22</v>
      </c>
      <c r="AG95" s="26" t="s">
        <v>18</v>
      </c>
      <c r="AH95" s="26"/>
      <c r="AI95" s="26"/>
      <c r="AJ95" s="26" t="s">
        <v>22</v>
      </c>
      <c r="AK95" s="26"/>
      <c r="AL95" s="26" t="s">
        <v>19</v>
      </c>
      <c r="AM95" s="26"/>
      <c r="AN95" s="26" t="s">
        <v>22</v>
      </c>
      <c r="AO95" s="26"/>
      <c r="AP95" s="26"/>
      <c r="AQ95" s="26" t="s">
        <v>20</v>
      </c>
      <c r="AR95" s="23" t="s">
        <v>22</v>
      </c>
      <c r="AS95" s="23"/>
      <c r="AT95" s="23"/>
      <c r="AU95" s="23"/>
    </row>
    <row r="96" spans="1:47" ht="12.75" customHeight="1">
      <c r="A96" s="24" t="s">
        <v>130</v>
      </c>
      <c r="B96" s="24"/>
      <c r="C96" s="24"/>
      <c r="D96" s="24"/>
      <c r="E96" s="24"/>
      <c r="F96" s="24"/>
      <c r="G96" s="24"/>
      <c r="H96" s="24"/>
      <c r="I96" s="24"/>
      <c r="J96" s="24"/>
      <c r="K96" s="24"/>
      <c r="L96" s="24"/>
      <c r="M96" s="24"/>
      <c r="N96" s="24"/>
      <c r="O96" s="24"/>
      <c r="P96" s="24"/>
      <c r="Q96" s="24"/>
      <c r="R96" s="25" t="s">
        <v>131</v>
      </c>
      <c r="S96" s="25"/>
      <c r="T96" s="26" t="s">
        <v>22</v>
      </c>
      <c r="U96" s="26"/>
      <c r="V96" s="26"/>
      <c r="W96" s="26" t="s">
        <v>16</v>
      </c>
      <c r="X96" s="26" t="s">
        <v>22</v>
      </c>
      <c r="Y96" s="26"/>
      <c r="Z96" s="26"/>
      <c r="AA96" s="26"/>
      <c r="AB96" s="26" t="s">
        <v>22</v>
      </c>
      <c r="AC96" s="26"/>
      <c r="AD96" s="26"/>
      <c r="AE96" s="26"/>
      <c r="AF96" s="26" t="s">
        <v>22</v>
      </c>
      <c r="AG96" s="26" t="s">
        <v>18</v>
      </c>
      <c r="AH96" s="26"/>
      <c r="AI96" s="26"/>
      <c r="AJ96" s="26" t="s">
        <v>22</v>
      </c>
      <c r="AK96" s="26"/>
      <c r="AL96" s="26" t="s">
        <v>19</v>
      </c>
      <c r="AM96" s="26"/>
      <c r="AN96" s="26" t="s">
        <v>22</v>
      </c>
      <c r="AO96" s="26"/>
      <c r="AP96" s="26"/>
      <c r="AQ96" s="26" t="s">
        <v>20</v>
      </c>
      <c r="AR96" s="23" t="s">
        <v>22</v>
      </c>
      <c r="AS96" s="23"/>
      <c r="AT96" s="23"/>
      <c r="AU96" s="23"/>
    </row>
    <row r="97" spans="1:47" ht="23.85" customHeight="1">
      <c r="A97" s="24" t="s">
        <v>132</v>
      </c>
      <c r="B97" s="24"/>
      <c r="C97" s="24"/>
      <c r="D97" s="24"/>
      <c r="E97" s="24"/>
      <c r="F97" s="24"/>
      <c r="G97" s="24"/>
      <c r="H97" s="24"/>
      <c r="I97" s="24"/>
      <c r="J97" s="24"/>
      <c r="K97" s="24"/>
      <c r="L97" s="24"/>
      <c r="M97" s="24"/>
      <c r="N97" s="24"/>
      <c r="O97" s="24"/>
      <c r="P97" s="24"/>
      <c r="Q97" s="24"/>
      <c r="R97" s="25" t="s">
        <v>133</v>
      </c>
      <c r="S97" s="25"/>
      <c r="T97" s="26" t="s">
        <v>22</v>
      </c>
      <c r="U97" s="26"/>
      <c r="V97" s="26"/>
      <c r="W97" s="26" t="s">
        <v>16</v>
      </c>
      <c r="X97" s="26" t="s">
        <v>22</v>
      </c>
      <c r="Y97" s="26"/>
      <c r="Z97" s="26"/>
      <c r="AA97" s="26"/>
      <c r="AB97" s="26" t="s">
        <v>22</v>
      </c>
      <c r="AC97" s="26"/>
      <c r="AD97" s="26"/>
      <c r="AE97" s="26"/>
      <c r="AF97" s="26" t="s">
        <v>22</v>
      </c>
      <c r="AG97" s="26" t="s">
        <v>18</v>
      </c>
      <c r="AH97" s="26"/>
      <c r="AI97" s="26"/>
      <c r="AJ97" s="26" t="s">
        <v>22</v>
      </c>
      <c r="AK97" s="26"/>
      <c r="AL97" s="26" t="s">
        <v>19</v>
      </c>
      <c r="AM97" s="26"/>
      <c r="AN97" s="26" t="s">
        <v>22</v>
      </c>
      <c r="AO97" s="26"/>
      <c r="AP97" s="26"/>
      <c r="AQ97" s="26" t="s">
        <v>20</v>
      </c>
      <c r="AR97" s="23" t="s">
        <v>22</v>
      </c>
      <c r="AS97" s="23"/>
      <c r="AT97" s="23"/>
      <c r="AU97" s="23"/>
    </row>
    <row r="98" spans="1:47" ht="12.75" customHeight="1">
      <c r="A98" s="24" t="s">
        <v>134</v>
      </c>
      <c r="B98" s="24"/>
      <c r="C98" s="24"/>
      <c r="D98" s="24"/>
      <c r="E98" s="24"/>
      <c r="F98" s="24"/>
      <c r="G98" s="24"/>
      <c r="H98" s="24"/>
      <c r="I98" s="24"/>
      <c r="J98" s="24"/>
      <c r="K98" s="24"/>
      <c r="L98" s="24"/>
      <c r="M98" s="24"/>
      <c r="N98" s="24"/>
      <c r="O98" s="24"/>
      <c r="P98" s="24"/>
      <c r="Q98" s="24"/>
      <c r="R98" s="25" t="s">
        <v>135</v>
      </c>
      <c r="S98" s="25"/>
      <c r="T98" s="26" t="s">
        <v>22</v>
      </c>
      <c r="U98" s="26"/>
      <c r="V98" s="26"/>
      <c r="W98" s="26" t="s">
        <v>16</v>
      </c>
      <c r="X98" s="26" t="s">
        <v>22</v>
      </c>
      <c r="Y98" s="26"/>
      <c r="Z98" s="26"/>
      <c r="AA98" s="26"/>
      <c r="AB98" s="26" t="s">
        <v>22</v>
      </c>
      <c r="AC98" s="26"/>
      <c r="AD98" s="26"/>
      <c r="AE98" s="26"/>
      <c r="AF98" s="26" t="s">
        <v>22</v>
      </c>
      <c r="AG98" s="26" t="s">
        <v>18</v>
      </c>
      <c r="AH98" s="26"/>
      <c r="AI98" s="26"/>
      <c r="AJ98" s="26" t="s">
        <v>22</v>
      </c>
      <c r="AK98" s="26"/>
      <c r="AL98" s="26" t="s">
        <v>19</v>
      </c>
      <c r="AM98" s="26"/>
      <c r="AN98" s="26" t="s">
        <v>22</v>
      </c>
      <c r="AO98" s="26"/>
      <c r="AP98" s="26"/>
      <c r="AQ98" s="26" t="s">
        <v>20</v>
      </c>
      <c r="AR98" s="23" t="s">
        <v>22</v>
      </c>
      <c r="AS98" s="23"/>
      <c r="AT98" s="23"/>
      <c r="AU98" s="23"/>
    </row>
    <row r="99" spans="1:47" ht="23.85" customHeight="1">
      <c r="A99" s="24" t="s">
        <v>439</v>
      </c>
      <c r="B99" s="24"/>
      <c r="C99" s="24"/>
      <c r="D99" s="24"/>
      <c r="E99" s="24"/>
      <c r="F99" s="24"/>
      <c r="G99" s="24"/>
      <c r="H99" s="24"/>
      <c r="I99" s="24"/>
      <c r="J99" s="24"/>
      <c r="K99" s="24"/>
      <c r="L99" s="24"/>
      <c r="M99" s="24"/>
      <c r="N99" s="24"/>
      <c r="O99" s="24"/>
      <c r="P99" s="24"/>
      <c r="Q99" s="24"/>
      <c r="R99" s="25" t="s">
        <v>440</v>
      </c>
      <c r="S99" s="25"/>
      <c r="T99" s="26" t="s">
        <v>278</v>
      </c>
      <c r="U99" s="26"/>
      <c r="V99" s="26"/>
      <c r="W99" s="26" t="s">
        <v>16</v>
      </c>
      <c r="X99" s="26" t="s">
        <v>278</v>
      </c>
      <c r="Y99" s="26"/>
      <c r="Z99" s="26"/>
      <c r="AA99" s="26"/>
      <c r="AB99" s="26" t="s">
        <v>278</v>
      </c>
      <c r="AC99" s="26"/>
      <c r="AD99" s="26"/>
      <c r="AE99" s="26"/>
      <c r="AF99" s="26" t="s">
        <v>278</v>
      </c>
      <c r="AG99" s="26" t="s">
        <v>18</v>
      </c>
      <c r="AH99" s="26"/>
      <c r="AI99" s="26"/>
      <c r="AJ99" s="26" t="s">
        <v>278</v>
      </c>
      <c r="AK99" s="26"/>
      <c r="AL99" s="26" t="s">
        <v>19</v>
      </c>
      <c r="AM99" s="26"/>
      <c r="AN99" s="26" t="s">
        <v>278</v>
      </c>
      <c r="AO99" s="26"/>
      <c r="AP99" s="26"/>
      <c r="AQ99" s="26" t="s">
        <v>20</v>
      </c>
      <c r="AR99" s="23" t="s">
        <v>223</v>
      </c>
      <c r="AS99" s="23"/>
      <c r="AT99" s="23"/>
      <c r="AU99" s="23"/>
    </row>
    <row r="100" spans="1:47" ht="12.75" customHeight="1">
      <c r="A100" s="24" t="s">
        <v>441</v>
      </c>
      <c r="B100" s="24"/>
      <c r="C100" s="24"/>
      <c r="D100" s="24"/>
      <c r="E100" s="24"/>
      <c r="F100" s="24"/>
      <c r="G100" s="24"/>
      <c r="H100" s="24"/>
      <c r="I100" s="24"/>
      <c r="J100" s="24"/>
      <c r="K100" s="24"/>
      <c r="L100" s="24"/>
      <c r="M100" s="24"/>
      <c r="N100" s="24"/>
      <c r="O100" s="24"/>
      <c r="P100" s="24"/>
      <c r="Q100" s="24"/>
      <c r="R100" s="25" t="s">
        <v>442</v>
      </c>
      <c r="S100" s="25"/>
      <c r="T100" s="26" t="s">
        <v>278</v>
      </c>
      <c r="U100" s="26"/>
      <c r="V100" s="26"/>
      <c r="W100" s="26" t="s">
        <v>16</v>
      </c>
      <c r="X100" s="26" t="s">
        <v>278</v>
      </c>
      <c r="Y100" s="26"/>
      <c r="Z100" s="26"/>
      <c r="AA100" s="26"/>
      <c r="AB100" s="26" t="s">
        <v>278</v>
      </c>
      <c r="AC100" s="26"/>
      <c r="AD100" s="26"/>
      <c r="AE100" s="26"/>
      <c r="AF100" s="26" t="s">
        <v>278</v>
      </c>
      <c r="AG100" s="26" t="s">
        <v>18</v>
      </c>
      <c r="AH100" s="26"/>
      <c r="AI100" s="26"/>
      <c r="AJ100" s="26" t="s">
        <v>278</v>
      </c>
      <c r="AK100" s="26"/>
      <c r="AL100" s="26" t="s">
        <v>19</v>
      </c>
      <c r="AM100" s="26"/>
      <c r="AN100" s="26" t="s">
        <v>278</v>
      </c>
      <c r="AO100" s="26"/>
      <c r="AP100" s="26"/>
      <c r="AQ100" s="26" t="s">
        <v>20</v>
      </c>
      <c r="AR100" s="23" t="s">
        <v>223</v>
      </c>
      <c r="AS100" s="23"/>
      <c r="AT100" s="23"/>
      <c r="AU100" s="23"/>
    </row>
    <row r="101" spans="1:47" ht="12.75" customHeight="1">
      <c r="A101" s="24" t="s">
        <v>443</v>
      </c>
      <c r="B101" s="24"/>
      <c r="C101" s="24"/>
      <c r="D101" s="24"/>
      <c r="E101" s="24"/>
      <c r="F101" s="24"/>
      <c r="G101" s="24"/>
      <c r="H101" s="24"/>
      <c r="I101" s="24"/>
      <c r="J101" s="24"/>
      <c r="K101" s="24"/>
      <c r="L101" s="24"/>
      <c r="M101" s="24"/>
      <c r="N101" s="24"/>
      <c r="O101" s="24"/>
      <c r="P101" s="24"/>
      <c r="Q101" s="24"/>
      <c r="R101" s="25" t="s">
        <v>444</v>
      </c>
      <c r="S101" s="25"/>
      <c r="T101" s="26" t="s">
        <v>223</v>
      </c>
      <c r="U101" s="26"/>
      <c r="V101" s="26"/>
      <c r="W101" s="26" t="s">
        <v>16</v>
      </c>
      <c r="X101" s="26" t="s">
        <v>223</v>
      </c>
      <c r="Y101" s="26"/>
      <c r="Z101" s="26"/>
      <c r="AA101" s="26"/>
      <c r="AB101" s="26" t="s">
        <v>223</v>
      </c>
      <c r="AC101" s="26"/>
      <c r="AD101" s="26"/>
      <c r="AE101" s="26"/>
      <c r="AF101" s="26" t="s">
        <v>223</v>
      </c>
      <c r="AG101" s="26" t="s">
        <v>18</v>
      </c>
      <c r="AH101" s="26"/>
      <c r="AI101" s="26"/>
      <c r="AJ101" s="26" t="s">
        <v>223</v>
      </c>
      <c r="AK101" s="26"/>
      <c r="AL101" s="26" t="s">
        <v>19</v>
      </c>
      <c r="AM101" s="26"/>
      <c r="AN101" s="26" t="s">
        <v>223</v>
      </c>
      <c r="AO101" s="26"/>
      <c r="AP101" s="26"/>
      <c r="AQ101" s="26" t="s">
        <v>20</v>
      </c>
      <c r="AR101" s="23" t="s">
        <v>223</v>
      </c>
      <c r="AS101" s="23"/>
      <c r="AT101" s="23"/>
      <c r="AU101" s="23"/>
    </row>
    <row r="102" spans="1:47" ht="12.75" customHeight="1">
      <c r="A102" s="24" t="s">
        <v>136</v>
      </c>
      <c r="B102" s="24"/>
      <c r="C102" s="24"/>
      <c r="D102" s="24"/>
      <c r="E102" s="24"/>
      <c r="F102" s="24"/>
      <c r="G102" s="24"/>
      <c r="H102" s="24"/>
      <c r="I102" s="24"/>
      <c r="J102" s="24"/>
      <c r="K102" s="24"/>
      <c r="L102" s="24"/>
      <c r="M102" s="24"/>
      <c r="N102" s="24"/>
      <c r="O102" s="24"/>
      <c r="P102" s="24"/>
      <c r="Q102" s="24"/>
      <c r="R102" s="25" t="s">
        <v>137</v>
      </c>
      <c r="S102" s="25"/>
      <c r="T102" s="26" t="s">
        <v>22</v>
      </c>
      <c r="U102" s="26"/>
      <c r="V102" s="26"/>
      <c r="W102" s="26" t="s">
        <v>16</v>
      </c>
      <c r="X102" s="26" t="s">
        <v>22</v>
      </c>
      <c r="Y102" s="26"/>
      <c r="Z102" s="26"/>
      <c r="AA102" s="26"/>
      <c r="AB102" s="26" t="s">
        <v>22</v>
      </c>
      <c r="AC102" s="26"/>
      <c r="AD102" s="26"/>
      <c r="AE102" s="26"/>
      <c r="AF102" s="26" t="s">
        <v>22</v>
      </c>
      <c r="AG102" s="26" t="s">
        <v>18</v>
      </c>
      <c r="AH102" s="26"/>
      <c r="AI102" s="26"/>
      <c r="AJ102" s="26" t="s">
        <v>22</v>
      </c>
      <c r="AK102" s="26"/>
      <c r="AL102" s="26" t="s">
        <v>19</v>
      </c>
      <c r="AM102" s="26"/>
      <c r="AN102" s="26" t="s">
        <v>22</v>
      </c>
      <c r="AO102" s="26"/>
      <c r="AP102" s="26"/>
      <c r="AQ102" s="26" t="s">
        <v>20</v>
      </c>
      <c r="AR102" s="23" t="s">
        <v>22</v>
      </c>
      <c r="AS102" s="23"/>
      <c r="AT102" s="23"/>
      <c r="AU102" s="23"/>
    </row>
    <row r="103" spans="1:47" ht="12.75" customHeight="1">
      <c r="A103" s="24" t="s">
        <v>138</v>
      </c>
      <c r="B103" s="24"/>
      <c r="C103" s="24"/>
      <c r="D103" s="24"/>
      <c r="E103" s="24"/>
      <c r="F103" s="24"/>
      <c r="G103" s="24"/>
      <c r="H103" s="24"/>
      <c r="I103" s="24"/>
      <c r="J103" s="24"/>
      <c r="K103" s="24"/>
      <c r="L103" s="24"/>
      <c r="M103" s="24"/>
      <c r="N103" s="24"/>
      <c r="O103" s="24"/>
      <c r="P103" s="24"/>
      <c r="Q103" s="24"/>
      <c r="R103" s="25" t="s">
        <v>139</v>
      </c>
      <c r="S103" s="25"/>
      <c r="T103" s="26" t="s">
        <v>22</v>
      </c>
      <c r="U103" s="26"/>
      <c r="V103" s="26"/>
      <c r="W103" s="26" t="s">
        <v>16</v>
      </c>
      <c r="X103" s="26" t="s">
        <v>22</v>
      </c>
      <c r="Y103" s="26"/>
      <c r="Z103" s="26"/>
      <c r="AA103" s="26"/>
      <c r="AB103" s="26" t="s">
        <v>22</v>
      </c>
      <c r="AC103" s="26"/>
      <c r="AD103" s="26"/>
      <c r="AE103" s="26"/>
      <c r="AF103" s="26" t="s">
        <v>22</v>
      </c>
      <c r="AG103" s="26" t="s">
        <v>18</v>
      </c>
      <c r="AH103" s="26"/>
      <c r="AI103" s="26"/>
      <c r="AJ103" s="26" t="s">
        <v>22</v>
      </c>
      <c r="AK103" s="26"/>
      <c r="AL103" s="26" t="s">
        <v>19</v>
      </c>
      <c r="AM103" s="26"/>
      <c r="AN103" s="26" t="s">
        <v>22</v>
      </c>
      <c r="AO103" s="26"/>
      <c r="AP103" s="26"/>
      <c r="AQ103" s="26" t="s">
        <v>20</v>
      </c>
      <c r="AR103" s="23" t="s">
        <v>22</v>
      </c>
      <c r="AS103" s="23"/>
      <c r="AT103" s="23"/>
      <c r="AU103" s="23"/>
    </row>
    <row r="104" spans="1:47" ht="12.75" customHeight="1">
      <c r="A104" s="24" t="s">
        <v>445</v>
      </c>
      <c r="B104" s="24"/>
      <c r="C104" s="24"/>
      <c r="D104" s="24"/>
      <c r="E104" s="24"/>
      <c r="F104" s="24"/>
      <c r="G104" s="24"/>
      <c r="H104" s="24"/>
      <c r="I104" s="24"/>
      <c r="J104" s="24"/>
      <c r="K104" s="24"/>
      <c r="L104" s="24"/>
      <c r="M104" s="24"/>
      <c r="N104" s="24"/>
      <c r="O104" s="24"/>
      <c r="P104" s="24"/>
      <c r="Q104" s="24"/>
      <c r="R104" s="25" t="s">
        <v>446</v>
      </c>
      <c r="S104" s="25"/>
      <c r="T104" s="26" t="s">
        <v>223</v>
      </c>
      <c r="U104" s="26"/>
      <c r="V104" s="26"/>
      <c r="W104" s="26" t="s">
        <v>16</v>
      </c>
      <c r="X104" s="26" t="s">
        <v>223</v>
      </c>
      <c r="Y104" s="26"/>
      <c r="Z104" s="26"/>
      <c r="AA104" s="26"/>
      <c r="AB104" s="26" t="s">
        <v>223</v>
      </c>
      <c r="AC104" s="26"/>
      <c r="AD104" s="26"/>
      <c r="AE104" s="26"/>
      <c r="AF104" s="26" t="s">
        <v>223</v>
      </c>
      <c r="AG104" s="26" t="s">
        <v>18</v>
      </c>
      <c r="AH104" s="26"/>
      <c r="AI104" s="26"/>
      <c r="AJ104" s="26" t="s">
        <v>223</v>
      </c>
      <c r="AK104" s="26"/>
      <c r="AL104" s="26" t="s">
        <v>19</v>
      </c>
      <c r="AM104" s="26"/>
      <c r="AN104" s="26" t="s">
        <v>223</v>
      </c>
      <c r="AO104" s="26"/>
      <c r="AP104" s="26"/>
      <c r="AQ104" s="26" t="s">
        <v>20</v>
      </c>
      <c r="AR104" s="23" t="s">
        <v>223</v>
      </c>
      <c r="AS104" s="23"/>
      <c r="AT104" s="23"/>
      <c r="AU104" s="23"/>
    </row>
    <row r="105" spans="1:47" ht="12.75" customHeight="1">
      <c r="A105" s="24" t="s">
        <v>447</v>
      </c>
      <c r="B105" s="24"/>
      <c r="C105" s="24"/>
      <c r="D105" s="24"/>
      <c r="E105" s="24"/>
      <c r="F105" s="24"/>
      <c r="G105" s="24"/>
      <c r="H105" s="24"/>
      <c r="I105" s="24"/>
      <c r="J105" s="24"/>
      <c r="K105" s="24"/>
      <c r="L105" s="24"/>
      <c r="M105" s="24"/>
      <c r="N105" s="24"/>
      <c r="O105" s="24"/>
      <c r="P105" s="24"/>
      <c r="Q105" s="24"/>
      <c r="R105" s="25" t="s">
        <v>448</v>
      </c>
      <c r="S105" s="25"/>
      <c r="T105" s="26" t="s">
        <v>278</v>
      </c>
      <c r="U105" s="26"/>
      <c r="V105" s="26"/>
      <c r="W105" s="26" t="s">
        <v>16</v>
      </c>
      <c r="X105" s="26" t="s">
        <v>278</v>
      </c>
      <c r="Y105" s="26"/>
      <c r="Z105" s="26"/>
      <c r="AA105" s="26"/>
      <c r="AB105" s="26" t="s">
        <v>278</v>
      </c>
      <c r="AC105" s="26"/>
      <c r="AD105" s="26"/>
      <c r="AE105" s="26"/>
      <c r="AF105" s="26" t="s">
        <v>278</v>
      </c>
      <c r="AG105" s="26" t="s">
        <v>18</v>
      </c>
      <c r="AH105" s="26"/>
      <c r="AI105" s="26"/>
      <c r="AJ105" s="26" t="s">
        <v>278</v>
      </c>
      <c r="AK105" s="26"/>
      <c r="AL105" s="26" t="s">
        <v>19</v>
      </c>
      <c r="AM105" s="26"/>
      <c r="AN105" s="26" t="s">
        <v>278</v>
      </c>
      <c r="AO105" s="26"/>
      <c r="AP105" s="26"/>
      <c r="AQ105" s="26" t="s">
        <v>20</v>
      </c>
      <c r="AR105" s="23" t="s">
        <v>223</v>
      </c>
      <c r="AS105" s="23"/>
      <c r="AT105" s="23"/>
      <c r="AU105" s="23"/>
    </row>
    <row r="106" spans="1:47" ht="12.75" customHeight="1">
      <c r="A106" s="24" t="s">
        <v>449</v>
      </c>
      <c r="B106" s="24"/>
      <c r="C106" s="24"/>
      <c r="D106" s="24"/>
      <c r="E106" s="24"/>
      <c r="F106" s="24"/>
      <c r="G106" s="24"/>
      <c r="H106" s="24"/>
      <c r="I106" s="24"/>
      <c r="J106" s="24"/>
      <c r="K106" s="24"/>
      <c r="L106" s="24"/>
      <c r="M106" s="24"/>
      <c r="N106" s="24"/>
      <c r="O106" s="24"/>
      <c r="P106" s="24"/>
      <c r="Q106" s="24"/>
      <c r="R106" s="25" t="s">
        <v>450</v>
      </c>
      <c r="S106" s="25"/>
      <c r="T106" s="26" t="s">
        <v>278</v>
      </c>
      <c r="U106" s="26"/>
      <c r="V106" s="26"/>
      <c r="W106" s="26" t="s">
        <v>16</v>
      </c>
      <c r="X106" s="26" t="s">
        <v>278</v>
      </c>
      <c r="Y106" s="26"/>
      <c r="Z106" s="26"/>
      <c r="AA106" s="26"/>
      <c r="AB106" s="26" t="s">
        <v>278</v>
      </c>
      <c r="AC106" s="26"/>
      <c r="AD106" s="26"/>
      <c r="AE106" s="26"/>
      <c r="AF106" s="26" t="s">
        <v>278</v>
      </c>
      <c r="AG106" s="26" t="s">
        <v>18</v>
      </c>
      <c r="AH106" s="26"/>
      <c r="AI106" s="26"/>
      <c r="AJ106" s="26" t="s">
        <v>278</v>
      </c>
      <c r="AK106" s="26"/>
      <c r="AL106" s="26" t="s">
        <v>19</v>
      </c>
      <c r="AM106" s="26"/>
      <c r="AN106" s="26" t="s">
        <v>278</v>
      </c>
      <c r="AO106" s="26"/>
      <c r="AP106" s="26"/>
      <c r="AQ106" s="26" t="s">
        <v>20</v>
      </c>
      <c r="AR106" s="23" t="s">
        <v>223</v>
      </c>
      <c r="AS106" s="23"/>
      <c r="AT106" s="23"/>
      <c r="AU106" s="23"/>
    </row>
    <row r="107" spans="1:47" ht="12.75" customHeight="1">
      <c r="A107" s="24" t="s">
        <v>451</v>
      </c>
      <c r="B107" s="24"/>
      <c r="C107" s="24"/>
      <c r="D107" s="24"/>
      <c r="E107" s="24"/>
      <c r="F107" s="24"/>
      <c r="G107" s="24"/>
      <c r="H107" s="24"/>
      <c r="I107" s="24"/>
      <c r="J107" s="24"/>
      <c r="K107" s="24"/>
      <c r="L107" s="24"/>
      <c r="M107" s="24"/>
      <c r="N107" s="24"/>
      <c r="O107" s="24"/>
      <c r="P107" s="24"/>
      <c r="Q107" s="24"/>
      <c r="R107" s="25" t="s">
        <v>452</v>
      </c>
      <c r="S107" s="25"/>
      <c r="T107" s="26" t="s">
        <v>453</v>
      </c>
      <c r="U107" s="26"/>
      <c r="V107" s="26"/>
      <c r="W107" s="26" t="s">
        <v>16</v>
      </c>
      <c r="X107" s="26" t="s">
        <v>454</v>
      </c>
      <c r="Y107" s="26"/>
      <c r="Z107" s="26"/>
      <c r="AA107" s="26"/>
      <c r="AB107" s="26" t="s">
        <v>223</v>
      </c>
      <c r="AC107" s="26"/>
      <c r="AD107" s="26"/>
      <c r="AE107" s="26"/>
      <c r="AF107" s="26" t="s">
        <v>455</v>
      </c>
      <c r="AG107" s="26" t="s">
        <v>18</v>
      </c>
      <c r="AH107" s="26"/>
      <c r="AI107" s="26"/>
      <c r="AJ107" s="26" t="s">
        <v>295</v>
      </c>
      <c r="AK107" s="26"/>
      <c r="AL107" s="26" t="s">
        <v>19</v>
      </c>
      <c r="AM107" s="26"/>
      <c r="AN107" s="26" t="s">
        <v>223</v>
      </c>
      <c r="AO107" s="26"/>
      <c r="AP107" s="26"/>
      <c r="AQ107" s="26" t="s">
        <v>20</v>
      </c>
      <c r="AR107" s="23" t="s">
        <v>456</v>
      </c>
      <c r="AS107" s="23"/>
      <c r="AT107" s="23"/>
      <c r="AU107" s="23"/>
    </row>
    <row r="108" spans="1:47" ht="12.75" customHeight="1">
      <c r="A108" s="24" t="s">
        <v>144</v>
      </c>
      <c r="B108" s="24"/>
      <c r="C108" s="24"/>
      <c r="D108" s="24"/>
      <c r="E108" s="24"/>
      <c r="F108" s="24"/>
      <c r="G108" s="24"/>
      <c r="H108" s="24"/>
      <c r="I108" s="24"/>
      <c r="J108" s="24"/>
      <c r="K108" s="24"/>
      <c r="L108" s="24"/>
      <c r="M108" s="24"/>
      <c r="N108" s="24"/>
      <c r="O108" s="24"/>
      <c r="P108" s="24"/>
      <c r="Q108" s="24"/>
      <c r="R108" s="25" t="s">
        <v>145</v>
      </c>
      <c r="S108" s="25"/>
      <c r="T108" s="26" t="s">
        <v>22</v>
      </c>
      <c r="U108" s="26"/>
      <c r="V108" s="26"/>
      <c r="W108" s="26" t="s">
        <v>16</v>
      </c>
      <c r="X108" s="26" t="s">
        <v>22</v>
      </c>
      <c r="Y108" s="26"/>
      <c r="Z108" s="26"/>
      <c r="AA108" s="26"/>
      <c r="AB108" s="26" t="s">
        <v>22</v>
      </c>
      <c r="AC108" s="26"/>
      <c r="AD108" s="26"/>
      <c r="AE108" s="26"/>
      <c r="AF108" s="26" t="s">
        <v>22</v>
      </c>
      <c r="AG108" s="26" t="s">
        <v>18</v>
      </c>
      <c r="AH108" s="26"/>
      <c r="AI108" s="26"/>
      <c r="AJ108" s="26" t="s">
        <v>22</v>
      </c>
      <c r="AK108" s="26"/>
      <c r="AL108" s="26" t="s">
        <v>19</v>
      </c>
      <c r="AM108" s="26"/>
      <c r="AN108" s="26" t="s">
        <v>22</v>
      </c>
      <c r="AO108" s="26"/>
      <c r="AP108" s="26"/>
      <c r="AQ108" s="26" t="s">
        <v>20</v>
      </c>
      <c r="AR108" s="23" t="s">
        <v>22</v>
      </c>
      <c r="AS108" s="23"/>
      <c r="AT108" s="23"/>
      <c r="AU108" s="23"/>
    </row>
    <row r="109" spans="1:47" ht="23.85" customHeight="1">
      <c r="A109" s="24" t="s">
        <v>146</v>
      </c>
      <c r="B109" s="24"/>
      <c r="C109" s="24"/>
      <c r="D109" s="24"/>
      <c r="E109" s="24"/>
      <c r="F109" s="24"/>
      <c r="G109" s="24"/>
      <c r="H109" s="24"/>
      <c r="I109" s="24"/>
      <c r="J109" s="24"/>
      <c r="K109" s="24"/>
      <c r="L109" s="24"/>
      <c r="M109" s="24"/>
      <c r="N109" s="24"/>
      <c r="O109" s="24"/>
      <c r="P109" s="24"/>
      <c r="Q109" s="24"/>
      <c r="R109" s="25" t="s">
        <v>147</v>
      </c>
      <c r="S109" s="25"/>
      <c r="T109" s="26" t="s">
        <v>22</v>
      </c>
      <c r="U109" s="26"/>
      <c r="V109" s="26"/>
      <c r="W109" s="26" t="s">
        <v>16</v>
      </c>
      <c r="X109" s="26" t="s">
        <v>22</v>
      </c>
      <c r="Y109" s="26"/>
      <c r="Z109" s="26"/>
      <c r="AA109" s="26"/>
      <c r="AB109" s="26" t="s">
        <v>22</v>
      </c>
      <c r="AC109" s="26"/>
      <c r="AD109" s="26"/>
      <c r="AE109" s="26"/>
      <c r="AF109" s="26" t="s">
        <v>22</v>
      </c>
      <c r="AG109" s="26" t="s">
        <v>18</v>
      </c>
      <c r="AH109" s="26"/>
      <c r="AI109" s="26"/>
      <c r="AJ109" s="26" t="s">
        <v>22</v>
      </c>
      <c r="AK109" s="26"/>
      <c r="AL109" s="26" t="s">
        <v>19</v>
      </c>
      <c r="AM109" s="26"/>
      <c r="AN109" s="26" t="s">
        <v>22</v>
      </c>
      <c r="AO109" s="26"/>
      <c r="AP109" s="26"/>
      <c r="AQ109" s="26" t="s">
        <v>20</v>
      </c>
      <c r="AR109" s="23" t="s">
        <v>22</v>
      </c>
      <c r="AS109" s="23"/>
      <c r="AT109" s="23"/>
      <c r="AU109" s="23"/>
    </row>
    <row r="110" spans="1:47" ht="12.75" customHeight="1">
      <c r="A110" s="24" t="s">
        <v>148</v>
      </c>
      <c r="B110" s="24"/>
      <c r="C110" s="24"/>
      <c r="D110" s="24"/>
      <c r="E110" s="24"/>
      <c r="F110" s="24"/>
      <c r="G110" s="24"/>
      <c r="H110" s="24"/>
      <c r="I110" s="24"/>
      <c r="J110" s="24"/>
      <c r="K110" s="24"/>
      <c r="L110" s="24"/>
      <c r="M110" s="24"/>
      <c r="N110" s="24"/>
      <c r="O110" s="24"/>
      <c r="P110" s="24"/>
      <c r="Q110" s="24"/>
      <c r="R110" s="25" t="s">
        <v>149</v>
      </c>
      <c r="S110" s="25"/>
      <c r="T110" s="26" t="s">
        <v>22</v>
      </c>
      <c r="U110" s="26"/>
      <c r="V110" s="26"/>
      <c r="W110" s="26" t="s">
        <v>16</v>
      </c>
      <c r="X110" s="26" t="s">
        <v>22</v>
      </c>
      <c r="Y110" s="26"/>
      <c r="Z110" s="26"/>
      <c r="AA110" s="26"/>
      <c r="AB110" s="26" t="s">
        <v>22</v>
      </c>
      <c r="AC110" s="26"/>
      <c r="AD110" s="26"/>
      <c r="AE110" s="26"/>
      <c r="AF110" s="26" t="s">
        <v>22</v>
      </c>
      <c r="AG110" s="26" t="s">
        <v>18</v>
      </c>
      <c r="AH110" s="26"/>
      <c r="AI110" s="26"/>
      <c r="AJ110" s="26" t="s">
        <v>22</v>
      </c>
      <c r="AK110" s="26"/>
      <c r="AL110" s="26" t="s">
        <v>19</v>
      </c>
      <c r="AM110" s="26"/>
      <c r="AN110" s="26" t="s">
        <v>22</v>
      </c>
      <c r="AO110" s="26"/>
      <c r="AP110" s="26"/>
      <c r="AQ110" s="26" t="s">
        <v>20</v>
      </c>
      <c r="AR110" s="23" t="s">
        <v>22</v>
      </c>
      <c r="AS110" s="23"/>
      <c r="AT110" s="23"/>
      <c r="AU110" s="23"/>
    </row>
    <row r="111" spans="1:47" ht="12.75" customHeight="1">
      <c r="A111" s="24" t="s">
        <v>150</v>
      </c>
      <c r="B111" s="24"/>
      <c r="C111" s="24"/>
      <c r="D111" s="24"/>
      <c r="E111" s="24"/>
      <c r="F111" s="24"/>
      <c r="G111" s="24"/>
      <c r="H111" s="24"/>
      <c r="I111" s="24"/>
      <c r="J111" s="24"/>
      <c r="K111" s="24"/>
      <c r="L111" s="24"/>
      <c r="M111" s="24"/>
      <c r="N111" s="24"/>
      <c r="O111" s="24"/>
      <c r="P111" s="24"/>
      <c r="Q111" s="24"/>
      <c r="R111" s="25" t="s">
        <v>151</v>
      </c>
      <c r="S111" s="25"/>
      <c r="T111" s="26" t="s">
        <v>22</v>
      </c>
      <c r="U111" s="26"/>
      <c r="V111" s="26"/>
      <c r="W111" s="26" t="s">
        <v>16</v>
      </c>
      <c r="X111" s="26" t="s">
        <v>22</v>
      </c>
      <c r="Y111" s="26"/>
      <c r="Z111" s="26"/>
      <c r="AA111" s="26"/>
      <c r="AB111" s="26" t="s">
        <v>22</v>
      </c>
      <c r="AC111" s="26"/>
      <c r="AD111" s="26"/>
      <c r="AE111" s="26"/>
      <c r="AF111" s="26" t="s">
        <v>22</v>
      </c>
      <c r="AG111" s="26" t="s">
        <v>18</v>
      </c>
      <c r="AH111" s="26"/>
      <c r="AI111" s="26"/>
      <c r="AJ111" s="26" t="s">
        <v>22</v>
      </c>
      <c r="AK111" s="26"/>
      <c r="AL111" s="26" t="s">
        <v>19</v>
      </c>
      <c r="AM111" s="26"/>
      <c r="AN111" s="26" t="s">
        <v>22</v>
      </c>
      <c r="AO111" s="26"/>
      <c r="AP111" s="26"/>
      <c r="AQ111" s="26" t="s">
        <v>20</v>
      </c>
      <c r="AR111" s="23" t="s">
        <v>22</v>
      </c>
      <c r="AS111" s="23"/>
      <c r="AT111" s="23"/>
      <c r="AU111" s="23"/>
    </row>
    <row r="112" spans="1:47" ht="12.75" customHeight="1">
      <c r="A112" s="24" t="s">
        <v>152</v>
      </c>
      <c r="B112" s="24"/>
      <c r="C112" s="24"/>
      <c r="D112" s="24"/>
      <c r="E112" s="24"/>
      <c r="F112" s="24"/>
      <c r="G112" s="24"/>
      <c r="H112" s="24"/>
      <c r="I112" s="24"/>
      <c r="J112" s="24"/>
      <c r="K112" s="24"/>
      <c r="L112" s="24"/>
      <c r="M112" s="24"/>
      <c r="N112" s="24"/>
      <c r="O112" s="24"/>
      <c r="P112" s="24"/>
      <c r="Q112" s="24"/>
      <c r="R112" s="25" t="s">
        <v>153</v>
      </c>
      <c r="S112" s="25"/>
      <c r="T112" s="26" t="s">
        <v>22</v>
      </c>
      <c r="U112" s="26"/>
      <c r="V112" s="26"/>
      <c r="W112" s="26" t="s">
        <v>16</v>
      </c>
      <c r="X112" s="26" t="s">
        <v>22</v>
      </c>
      <c r="Y112" s="26"/>
      <c r="Z112" s="26"/>
      <c r="AA112" s="26"/>
      <c r="AB112" s="26" t="s">
        <v>22</v>
      </c>
      <c r="AC112" s="26"/>
      <c r="AD112" s="26"/>
      <c r="AE112" s="26"/>
      <c r="AF112" s="26" t="s">
        <v>22</v>
      </c>
      <c r="AG112" s="26" t="s">
        <v>18</v>
      </c>
      <c r="AH112" s="26"/>
      <c r="AI112" s="26"/>
      <c r="AJ112" s="26" t="s">
        <v>22</v>
      </c>
      <c r="AK112" s="26"/>
      <c r="AL112" s="26" t="s">
        <v>19</v>
      </c>
      <c r="AM112" s="26"/>
      <c r="AN112" s="26" t="s">
        <v>22</v>
      </c>
      <c r="AO112" s="26"/>
      <c r="AP112" s="26"/>
      <c r="AQ112" s="26" t="s">
        <v>20</v>
      </c>
      <c r="AR112" s="23" t="s">
        <v>22</v>
      </c>
      <c r="AS112" s="23"/>
      <c r="AT112" s="23"/>
      <c r="AU112" s="23"/>
    </row>
    <row r="113" spans="1:47" ht="23.85" customHeight="1">
      <c r="A113" s="24" t="s">
        <v>154</v>
      </c>
      <c r="B113" s="24"/>
      <c r="C113" s="24"/>
      <c r="D113" s="24"/>
      <c r="E113" s="24"/>
      <c r="F113" s="24"/>
      <c r="G113" s="24"/>
      <c r="H113" s="24"/>
      <c r="I113" s="24"/>
      <c r="J113" s="24"/>
      <c r="K113" s="24"/>
      <c r="L113" s="24"/>
      <c r="M113" s="24"/>
      <c r="N113" s="24"/>
      <c r="O113" s="24"/>
      <c r="P113" s="24"/>
      <c r="Q113" s="24"/>
      <c r="R113" s="25" t="s">
        <v>155</v>
      </c>
      <c r="S113" s="25"/>
      <c r="T113" s="26" t="s">
        <v>22</v>
      </c>
      <c r="U113" s="26"/>
      <c r="V113" s="26"/>
      <c r="W113" s="26" t="s">
        <v>16</v>
      </c>
      <c r="X113" s="26" t="s">
        <v>22</v>
      </c>
      <c r="Y113" s="26"/>
      <c r="Z113" s="26"/>
      <c r="AA113" s="26"/>
      <c r="AB113" s="26" t="s">
        <v>22</v>
      </c>
      <c r="AC113" s="26"/>
      <c r="AD113" s="26"/>
      <c r="AE113" s="26"/>
      <c r="AF113" s="26" t="s">
        <v>22</v>
      </c>
      <c r="AG113" s="26" t="s">
        <v>18</v>
      </c>
      <c r="AH113" s="26"/>
      <c r="AI113" s="26"/>
      <c r="AJ113" s="26" t="s">
        <v>22</v>
      </c>
      <c r="AK113" s="26"/>
      <c r="AL113" s="26" t="s">
        <v>19</v>
      </c>
      <c r="AM113" s="26"/>
      <c r="AN113" s="26" t="s">
        <v>22</v>
      </c>
      <c r="AO113" s="26"/>
      <c r="AP113" s="26"/>
      <c r="AQ113" s="26" t="s">
        <v>20</v>
      </c>
      <c r="AR113" s="23" t="s">
        <v>22</v>
      </c>
      <c r="AS113" s="23"/>
      <c r="AT113" s="23"/>
      <c r="AU113" s="23"/>
    </row>
    <row r="114" spans="1:47" ht="23.85" customHeight="1">
      <c r="A114" s="24" t="s">
        <v>156</v>
      </c>
      <c r="B114" s="24"/>
      <c r="C114" s="24"/>
      <c r="D114" s="24"/>
      <c r="E114" s="24"/>
      <c r="F114" s="24"/>
      <c r="G114" s="24"/>
      <c r="H114" s="24"/>
      <c r="I114" s="24"/>
      <c r="J114" s="24"/>
      <c r="K114" s="24"/>
      <c r="L114" s="24"/>
      <c r="M114" s="24"/>
      <c r="N114" s="24"/>
      <c r="O114" s="24"/>
      <c r="P114" s="24"/>
      <c r="Q114" s="24"/>
      <c r="R114" s="25" t="s">
        <v>157</v>
      </c>
      <c r="S114" s="25"/>
      <c r="T114" s="26" t="s">
        <v>22</v>
      </c>
      <c r="U114" s="26"/>
      <c r="V114" s="26"/>
      <c r="W114" s="26" t="s">
        <v>16</v>
      </c>
      <c r="X114" s="26" t="s">
        <v>22</v>
      </c>
      <c r="Y114" s="26"/>
      <c r="Z114" s="26"/>
      <c r="AA114" s="26"/>
      <c r="AB114" s="26" t="s">
        <v>22</v>
      </c>
      <c r="AC114" s="26"/>
      <c r="AD114" s="26"/>
      <c r="AE114" s="26"/>
      <c r="AF114" s="26" t="s">
        <v>22</v>
      </c>
      <c r="AG114" s="26" t="s">
        <v>18</v>
      </c>
      <c r="AH114" s="26"/>
      <c r="AI114" s="26"/>
      <c r="AJ114" s="26" t="s">
        <v>22</v>
      </c>
      <c r="AK114" s="26"/>
      <c r="AL114" s="26" t="s">
        <v>19</v>
      </c>
      <c r="AM114" s="26"/>
      <c r="AN114" s="26" t="s">
        <v>22</v>
      </c>
      <c r="AO114" s="26"/>
      <c r="AP114" s="26"/>
      <c r="AQ114" s="26" t="s">
        <v>20</v>
      </c>
      <c r="AR114" s="23" t="s">
        <v>22</v>
      </c>
      <c r="AS114" s="23"/>
      <c r="AT114" s="23"/>
      <c r="AU114" s="23"/>
    </row>
    <row r="115" spans="1:47" ht="35.1" customHeight="1">
      <c r="A115" s="24" t="s">
        <v>158</v>
      </c>
      <c r="B115" s="24"/>
      <c r="C115" s="24"/>
      <c r="D115" s="24"/>
      <c r="E115" s="24"/>
      <c r="F115" s="24"/>
      <c r="G115" s="24"/>
      <c r="H115" s="24"/>
      <c r="I115" s="24"/>
      <c r="J115" s="24"/>
      <c r="K115" s="24"/>
      <c r="L115" s="24"/>
      <c r="M115" s="24"/>
      <c r="N115" s="24"/>
      <c r="O115" s="24"/>
      <c r="P115" s="24"/>
      <c r="Q115" s="24"/>
      <c r="R115" s="25" t="s">
        <v>159</v>
      </c>
      <c r="S115" s="25"/>
      <c r="T115" s="26" t="s">
        <v>22</v>
      </c>
      <c r="U115" s="26"/>
      <c r="V115" s="26"/>
      <c r="W115" s="26" t="s">
        <v>16</v>
      </c>
      <c r="X115" s="26" t="s">
        <v>22</v>
      </c>
      <c r="Y115" s="26"/>
      <c r="Z115" s="26"/>
      <c r="AA115" s="26"/>
      <c r="AB115" s="26" t="s">
        <v>22</v>
      </c>
      <c r="AC115" s="26"/>
      <c r="AD115" s="26"/>
      <c r="AE115" s="26"/>
      <c r="AF115" s="26" t="s">
        <v>22</v>
      </c>
      <c r="AG115" s="26" t="s">
        <v>18</v>
      </c>
      <c r="AH115" s="26"/>
      <c r="AI115" s="26"/>
      <c r="AJ115" s="26" t="s">
        <v>22</v>
      </c>
      <c r="AK115" s="26"/>
      <c r="AL115" s="26" t="s">
        <v>19</v>
      </c>
      <c r="AM115" s="26"/>
      <c r="AN115" s="26" t="s">
        <v>22</v>
      </c>
      <c r="AO115" s="26"/>
      <c r="AP115" s="26"/>
      <c r="AQ115" s="26" t="s">
        <v>20</v>
      </c>
      <c r="AR115" s="23" t="s">
        <v>22</v>
      </c>
      <c r="AS115" s="23"/>
      <c r="AT115" s="23"/>
      <c r="AU115" s="23"/>
    </row>
    <row r="116" spans="1:47" ht="23.85" customHeight="1">
      <c r="A116" s="24" t="s">
        <v>160</v>
      </c>
      <c r="B116" s="24"/>
      <c r="C116" s="24"/>
      <c r="D116" s="24"/>
      <c r="E116" s="24"/>
      <c r="F116" s="24"/>
      <c r="G116" s="24"/>
      <c r="H116" s="24"/>
      <c r="I116" s="24"/>
      <c r="J116" s="24"/>
      <c r="K116" s="24"/>
      <c r="L116" s="24"/>
      <c r="M116" s="24"/>
      <c r="N116" s="24"/>
      <c r="O116" s="24"/>
      <c r="P116" s="24"/>
      <c r="Q116" s="24"/>
      <c r="R116" s="25" t="s">
        <v>161</v>
      </c>
      <c r="S116" s="25"/>
      <c r="T116" s="26" t="s">
        <v>22</v>
      </c>
      <c r="U116" s="26"/>
      <c r="V116" s="26"/>
      <c r="W116" s="26" t="s">
        <v>16</v>
      </c>
      <c r="X116" s="26" t="s">
        <v>22</v>
      </c>
      <c r="Y116" s="26"/>
      <c r="Z116" s="26"/>
      <c r="AA116" s="26"/>
      <c r="AB116" s="26" t="s">
        <v>22</v>
      </c>
      <c r="AC116" s="26"/>
      <c r="AD116" s="26"/>
      <c r="AE116" s="26"/>
      <c r="AF116" s="26" t="s">
        <v>22</v>
      </c>
      <c r="AG116" s="26" t="s">
        <v>18</v>
      </c>
      <c r="AH116" s="26"/>
      <c r="AI116" s="26"/>
      <c r="AJ116" s="26" t="s">
        <v>22</v>
      </c>
      <c r="AK116" s="26"/>
      <c r="AL116" s="26" t="s">
        <v>19</v>
      </c>
      <c r="AM116" s="26"/>
      <c r="AN116" s="26" t="s">
        <v>22</v>
      </c>
      <c r="AO116" s="26"/>
      <c r="AP116" s="26"/>
      <c r="AQ116" s="26" t="s">
        <v>20</v>
      </c>
      <c r="AR116" s="23" t="s">
        <v>22</v>
      </c>
      <c r="AS116" s="23"/>
      <c r="AT116" s="23"/>
      <c r="AU116" s="23"/>
    </row>
    <row r="117" spans="1:47" ht="23.85" customHeight="1">
      <c r="A117" s="24" t="s">
        <v>162</v>
      </c>
      <c r="B117" s="24"/>
      <c r="C117" s="24"/>
      <c r="D117" s="24"/>
      <c r="E117" s="24"/>
      <c r="F117" s="24"/>
      <c r="G117" s="24"/>
      <c r="H117" s="24"/>
      <c r="I117" s="24"/>
      <c r="J117" s="24"/>
      <c r="K117" s="24"/>
      <c r="L117" s="24"/>
      <c r="M117" s="24"/>
      <c r="N117" s="24"/>
      <c r="O117" s="24"/>
      <c r="P117" s="24"/>
      <c r="Q117" s="24"/>
      <c r="R117" s="25" t="s">
        <v>163</v>
      </c>
      <c r="S117" s="25"/>
      <c r="T117" s="26" t="s">
        <v>22</v>
      </c>
      <c r="U117" s="26"/>
      <c r="V117" s="26"/>
      <c r="W117" s="26" t="s">
        <v>16</v>
      </c>
      <c r="X117" s="26" t="s">
        <v>22</v>
      </c>
      <c r="Y117" s="26"/>
      <c r="Z117" s="26"/>
      <c r="AA117" s="26"/>
      <c r="AB117" s="26" t="s">
        <v>22</v>
      </c>
      <c r="AC117" s="26"/>
      <c r="AD117" s="26"/>
      <c r="AE117" s="26"/>
      <c r="AF117" s="26" t="s">
        <v>22</v>
      </c>
      <c r="AG117" s="26" t="s">
        <v>18</v>
      </c>
      <c r="AH117" s="26"/>
      <c r="AI117" s="26"/>
      <c r="AJ117" s="26" t="s">
        <v>22</v>
      </c>
      <c r="AK117" s="26"/>
      <c r="AL117" s="26" t="s">
        <v>19</v>
      </c>
      <c r="AM117" s="26"/>
      <c r="AN117" s="26" t="s">
        <v>22</v>
      </c>
      <c r="AO117" s="26"/>
      <c r="AP117" s="26"/>
      <c r="AQ117" s="26" t="s">
        <v>20</v>
      </c>
      <c r="AR117" s="23" t="s">
        <v>22</v>
      </c>
      <c r="AS117" s="23"/>
      <c r="AT117" s="23"/>
      <c r="AU117" s="23"/>
    </row>
    <row r="118" spans="1:47" ht="12.75" customHeight="1">
      <c r="A118" s="24" t="s">
        <v>164</v>
      </c>
      <c r="B118" s="24"/>
      <c r="C118" s="24"/>
      <c r="D118" s="24"/>
      <c r="E118" s="24"/>
      <c r="F118" s="24"/>
      <c r="G118" s="24"/>
      <c r="H118" s="24"/>
      <c r="I118" s="24"/>
      <c r="J118" s="24"/>
      <c r="K118" s="24"/>
      <c r="L118" s="24"/>
      <c r="M118" s="24"/>
      <c r="N118" s="24"/>
      <c r="O118" s="24"/>
      <c r="P118" s="24"/>
      <c r="Q118" s="24"/>
      <c r="R118" s="25" t="s">
        <v>165</v>
      </c>
      <c r="S118" s="25"/>
      <c r="T118" s="26" t="s">
        <v>22</v>
      </c>
      <c r="U118" s="26"/>
      <c r="V118" s="26"/>
      <c r="W118" s="26" t="s">
        <v>16</v>
      </c>
      <c r="X118" s="26" t="s">
        <v>22</v>
      </c>
      <c r="Y118" s="26"/>
      <c r="Z118" s="26"/>
      <c r="AA118" s="26"/>
      <c r="AB118" s="26" t="s">
        <v>22</v>
      </c>
      <c r="AC118" s="26"/>
      <c r="AD118" s="26"/>
      <c r="AE118" s="26"/>
      <c r="AF118" s="26" t="s">
        <v>22</v>
      </c>
      <c r="AG118" s="26" t="s">
        <v>18</v>
      </c>
      <c r="AH118" s="26"/>
      <c r="AI118" s="26"/>
      <c r="AJ118" s="26" t="s">
        <v>22</v>
      </c>
      <c r="AK118" s="26"/>
      <c r="AL118" s="26" t="s">
        <v>19</v>
      </c>
      <c r="AM118" s="26"/>
      <c r="AN118" s="26" t="s">
        <v>22</v>
      </c>
      <c r="AO118" s="26"/>
      <c r="AP118" s="26"/>
      <c r="AQ118" s="26" t="s">
        <v>20</v>
      </c>
      <c r="AR118" s="23" t="s">
        <v>22</v>
      </c>
      <c r="AS118" s="23"/>
      <c r="AT118" s="23"/>
      <c r="AU118" s="23"/>
    </row>
    <row r="119" spans="1:47" ht="23.85" customHeight="1">
      <c r="A119" s="24" t="s">
        <v>166</v>
      </c>
      <c r="B119" s="24"/>
      <c r="C119" s="24"/>
      <c r="D119" s="24"/>
      <c r="E119" s="24"/>
      <c r="F119" s="24"/>
      <c r="G119" s="24"/>
      <c r="H119" s="24"/>
      <c r="I119" s="24"/>
      <c r="J119" s="24"/>
      <c r="K119" s="24"/>
      <c r="L119" s="24"/>
      <c r="M119" s="24"/>
      <c r="N119" s="24"/>
      <c r="O119" s="24"/>
      <c r="P119" s="24"/>
      <c r="Q119" s="24"/>
      <c r="R119" s="25" t="s">
        <v>167</v>
      </c>
      <c r="S119" s="25"/>
      <c r="T119" s="26" t="s">
        <v>22</v>
      </c>
      <c r="U119" s="26"/>
      <c r="V119" s="26"/>
      <c r="W119" s="26" t="s">
        <v>16</v>
      </c>
      <c r="X119" s="26" t="s">
        <v>22</v>
      </c>
      <c r="Y119" s="26"/>
      <c r="Z119" s="26"/>
      <c r="AA119" s="26"/>
      <c r="AB119" s="26" t="s">
        <v>22</v>
      </c>
      <c r="AC119" s="26"/>
      <c r="AD119" s="26"/>
      <c r="AE119" s="26"/>
      <c r="AF119" s="26" t="s">
        <v>22</v>
      </c>
      <c r="AG119" s="26" t="s">
        <v>18</v>
      </c>
      <c r="AH119" s="26"/>
      <c r="AI119" s="26"/>
      <c r="AJ119" s="26" t="s">
        <v>22</v>
      </c>
      <c r="AK119" s="26"/>
      <c r="AL119" s="26" t="s">
        <v>19</v>
      </c>
      <c r="AM119" s="26"/>
      <c r="AN119" s="26" t="s">
        <v>22</v>
      </c>
      <c r="AO119" s="26"/>
      <c r="AP119" s="26"/>
      <c r="AQ119" s="26" t="s">
        <v>20</v>
      </c>
      <c r="AR119" s="23" t="s">
        <v>22</v>
      </c>
      <c r="AS119" s="23"/>
      <c r="AT119" s="23"/>
      <c r="AU119" s="23"/>
    </row>
    <row r="120" spans="1:47" ht="12.75" customHeight="1">
      <c r="A120" s="24" t="s">
        <v>168</v>
      </c>
      <c r="B120" s="24"/>
      <c r="C120" s="24"/>
      <c r="D120" s="24"/>
      <c r="E120" s="24"/>
      <c r="F120" s="24"/>
      <c r="G120" s="24"/>
      <c r="H120" s="24"/>
      <c r="I120" s="24"/>
      <c r="J120" s="24"/>
      <c r="K120" s="24"/>
      <c r="L120" s="24"/>
      <c r="M120" s="24"/>
      <c r="N120" s="24"/>
      <c r="O120" s="24"/>
      <c r="P120" s="24"/>
      <c r="Q120" s="24"/>
      <c r="R120" s="25" t="s">
        <v>169</v>
      </c>
      <c r="S120" s="25"/>
      <c r="T120" s="26" t="s">
        <v>22</v>
      </c>
      <c r="U120" s="26"/>
      <c r="V120" s="26"/>
      <c r="W120" s="26" t="s">
        <v>16</v>
      </c>
      <c r="X120" s="26" t="s">
        <v>22</v>
      </c>
      <c r="Y120" s="26"/>
      <c r="Z120" s="26"/>
      <c r="AA120" s="26"/>
      <c r="AB120" s="26" t="s">
        <v>22</v>
      </c>
      <c r="AC120" s="26"/>
      <c r="AD120" s="26"/>
      <c r="AE120" s="26"/>
      <c r="AF120" s="26" t="s">
        <v>22</v>
      </c>
      <c r="AG120" s="26" t="s">
        <v>18</v>
      </c>
      <c r="AH120" s="26"/>
      <c r="AI120" s="26"/>
      <c r="AJ120" s="26" t="s">
        <v>22</v>
      </c>
      <c r="AK120" s="26"/>
      <c r="AL120" s="26" t="s">
        <v>19</v>
      </c>
      <c r="AM120" s="26"/>
      <c r="AN120" s="26" t="s">
        <v>22</v>
      </c>
      <c r="AO120" s="26"/>
      <c r="AP120" s="26"/>
      <c r="AQ120" s="26" t="s">
        <v>20</v>
      </c>
      <c r="AR120" s="23" t="s">
        <v>22</v>
      </c>
      <c r="AS120" s="23"/>
      <c r="AT120" s="23"/>
      <c r="AU120" s="23"/>
    </row>
    <row r="121" spans="1:47" ht="12.75" customHeight="1">
      <c r="A121" s="24" t="s">
        <v>170</v>
      </c>
      <c r="B121" s="24"/>
      <c r="C121" s="24"/>
      <c r="D121" s="24"/>
      <c r="E121" s="24"/>
      <c r="F121" s="24"/>
      <c r="G121" s="24"/>
      <c r="H121" s="24"/>
      <c r="I121" s="24"/>
      <c r="J121" s="24"/>
      <c r="K121" s="24"/>
      <c r="L121" s="24"/>
      <c r="M121" s="24"/>
      <c r="N121" s="24"/>
      <c r="O121" s="24"/>
      <c r="P121" s="24"/>
      <c r="Q121" s="24"/>
      <c r="R121" s="25" t="s">
        <v>171</v>
      </c>
      <c r="S121" s="25"/>
      <c r="T121" s="26" t="s">
        <v>22</v>
      </c>
      <c r="U121" s="26"/>
      <c r="V121" s="26"/>
      <c r="W121" s="26" t="s">
        <v>16</v>
      </c>
      <c r="X121" s="26" t="s">
        <v>22</v>
      </c>
      <c r="Y121" s="26"/>
      <c r="Z121" s="26"/>
      <c r="AA121" s="26"/>
      <c r="AB121" s="26" t="s">
        <v>22</v>
      </c>
      <c r="AC121" s="26"/>
      <c r="AD121" s="26"/>
      <c r="AE121" s="26"/>
      <c r="AF121" s="26" t="s">
        <v>22</v>
      </c>
      <c r="AG121" s="26" t="s">
        <v>18</v>
      </c>
      <c r="AH121" s="26"/>
      <c r="AI121" s="26"/>
      <c r="AJ121" s="26" t="s">
        <v>22</v>
      </c>
      <c r="AK121" s="26"/>
      <c r="AL121" s="26" t="s">
        <v>19</v>
      </c>
      <c r="AM121" s="26"/>
      <c r="AN121" s="26" t="s">
        <v>22</v>
      </c>
      <c r="AO121" s="26"/>
      <c r="AP121" s="26"/>
      <c r="AQ121" s="26" t="s">
        <v>20</v>
      </c>
      <c r="AR121" s="23" t="s">
        <v>22</v>
      </c>
      <c r="AS121" s="23"/>
      <c r="AT121" s="23"/>
      <c r="AU121" s="23"/>
    </row>
    <row r="122" spans="1:47" ht="23.85" customHeight="1">
      <c r="A122" s="24" t="s">
        <v>457</v>
      </c>
      <c r="B122" s="24"/>
      <c r="C122" s="24"/>
      <c r="D122" s="24"/>
      <c r="E122" s="24"/>
      <c r="F122" s="24"/>
      <c r="G122" s="24"/>
      <c r="H122" s="24"/>
      <c r="I122" s="24"/>
      <c r="J122" s="24"/>
      <c r="K122" s="24"/>
      <c r="L122" s="24"/>
      <c r="M122" s="24"/>
      <c r="N122" s="24"/>
      <c r="O122" s="24"/>
      <c r="P122" s="24"/>
      <c r="Q122" s="24"/>
      <c r="R122" s="25" t="s">
        <v>458</v>
      </c>
      <c r="S122" s="25"/>
      <c r="T122" s="26" t="s">
        <v>278</v>
      </c>
      <c r="U122" s="26"/>
      <c r="V122" s="26"/>
      <c r="W122" s="26" t="s">
        <v>16</v>
      </c>
      <c r="X122" s="26" t="s">
        <v>278</v>
      </c>
      <c r="Y122" s="26"/>
      <c r="Z122" s="26"/>
      <c r="AA122" s="26"/>
      <c r="AB122" s="26" t="s">
        <v>278</v>
      </c>
      <c r="AC122" s="26"/>
      <c r="AD122" s="26"/>
      <c r="AE122" s="26"/>
      <c r="AF122" s="26" t="s">
        <v>278</v>
      </c>
      <c r="AG122" s="26" t="s">
        <v>18</v>
      </c>
      <c r="AH122" s="26"/>
      <c r="AI122" s="26"/>
      <c r="AJ122" s="26" t="s">
        <v>278</v>
      </c>
      <c r="AK122" s="26"/>
      <c r="AL122" s="26" t="s">
        <v>19</v>
      </c>
      <c r="AM122" s="26"/>
      <c r="AN122" s="26" t="s">
        <v>278</v>
      </c>
      <c r="AO122" s="26"/>
      <c r="AP122" s="26"/>
      <c r="AQ122" s="26" t="s">
        <v>20</v>
      </c>
      <c r="AR122" s="23" t="s">
        <v>459</v>
      </c>
      <c r="AS122" s="23"/>
      <c r="AT122" s="23"/>
      <c r="AU122" s="23"/>
    </row>
    <row r="123" spans="1:47" ht="12.75" customHeight="1">
      <c r="A123" s="24" t="s">
        <v>460</v>
      </c>
      <c r="B123" s="24"/>
      <c r="C123" s="24"/>
      <c r="D123" s="24"/>
      <c r="E123" s="24"/>
      <c r="F123" s="24"/>
      <c r="G123" s="24"/>
      <c r="H123" s="24"/>
      <c r="I123" s="24"/>
      <c r="J123" s="24"/>
      <c r="K123" s="24"/>
      <c r="L123" s="24"/>
      <c r="M123" s="24"/>
      <c r="N123" s="24"/>
      <c r="O123" s="24"/>
      <c r="P123" s="24"/>
      <c r="Q123" s="24"/>
      <c r="R123" s="25" t="s">
        <v>461</v>
      </c>
      <c r="S123" s="25"/>
      <c r="T123" s="26" t="s">
        <v>278</v>
      </c>
      <c r="U123" s="26"/>
      <c r="V123" s="26"/>
      <c r="W123" s="26" t="s">
        <v>16</v>
      </c>
      <c r="X123" s="26" t="s">
        <v>278</v>
      </c>
      <c r="Y123" s="26"/>
      <c r="Z123" s="26"/>
      <c r="AA123" s="26"/>
      <c r="AB123" s="26" t="s">
        <v>278</v>
      </c>
      <c r="AC123" s="26"/>
      <c r="AD123" s="26"/>
      <c r="AE123" s="26"/>
      <c r="AF123" s="26" t="s">
        <v>278</v>
      </c>
      <c r="AG123" s="26" t="s">
        <v>18</v>
      </c>
      <c r="AH123" s="26"/>
      <c r="AI123" s="26"/>
      <c r="AJ123" s="26" t="s">
        <v>278</v>
      </c>
      <c r="AK123" s="26"/>
      <c r="AL123" s="26" t="s">
        <v>19</v>
      </c>
      <c r="AM123" s="26"/>
      <c r="AN123" s="26" t="s">
        <v>278</v>
      </c>
      <c r="AO123" s="26"/>
      <c r="AP123" s="26"/>
      <c r="AQ123" s="26" t="s">
        <v>20</v>
      </c>
      <c r="AR123" s="23" t="s">
        <v>462</v>
      </c>
      <c r="AS123" s="23"/>
      <c r="AT123" s="23"/>
      <c r="AU123" s="23"/>
    </row>
    <row r="124" spans="1:47" ht="12.75" customHeight="1">
      <c r="A124" s="24" t="s">
        <v>463</v>
      </c>
      <c r="B124" s="24"/>
      <c r="C124" s="24"/>
      <c r="D124" s="24"/>
      <c r="E124" s="24"/>
      <c r="F124" s="24"/>
      <c r="G124" s="24"/>
      <c r="H124" s="24"/>
      <c r="I124" s="24"/>
      <c r="J124" s="24"/>
      <c r="K124" s="24"/>
      <c r="L124" s="24"/>
      <c r="M124" s="24"/>
      <c r="N124" s="24"/>
      <c r="O124" s="24"/>
      <c r="P124" s="24"/>
      <c r="Q124" s="24"/>
      <c r="R124" s="25" t="s">
        <v>464</v>
      </c>
      <c r="S124" s="25"/>
      <c r="T124" s="26" t="s">
        <v>278</v>
      </c>
      <c r="U124" s="26"/>
      <c r="V124" s="26"/>
      <c r="W124" s="26" t="s">
        <v>16</v>
      </c>
      <c r="X124" s="26" t="s">
        <v>278</v>
      </c>
      <c r="Y124" s="26"/>
      <c r="Z124" s="26"/>
      <c r="AA124" s="26"/>
      <c r="AB124" s="26" t="s">
        <v>278</v>
      </c>
      <c r="AC124" s="26"/>
      <c r="AD124" s="26"/>
      <c r="AE124" s="26"/>
      <c r="AF124" s="26" t="s">
        <v>278</v>
      </c>
      <c r="AG124" s="26" t="s">
        <v>18</v>
      </c>
      <c r="AH124" s="26"/>
      <c r="AI124" s="26"/>
      <c r="AJ124" s="26" t="s">
        <v>278</v>
      </c>
      <c r="AK124" s="26"/>
      <c r="AL124" s="26" t="s">
        <v>19</v>
      </c>
      <c r="AM124" s="26"/>
      <c r="AN124" s="26" t="s">
        <v>278</v>
      </c>
      <c r="AO124" s="26"/>
      <c r="AP124" s="26"/>
      <c r="AQ124" s="26" t="s">
        <v>20</v>
      </c>
      <c r="AR124" s="23" t="s">
        <v>465</v>
      </c>
      <c r="AS124" s="23"/>
      <c r="AT124" s="23"/>
      <c r="AU124" s="23"/>
    </row>
    <row r="125" spans="1:47" ht="23.85" customHeight="1">
      <c r="A125" s="24" t="s">
        <v>466</v>
      </c>
      <c r="B125" s="24"/>
      <c r="C125" s="24"/>
      <c r="D125" s="24"/>
      <c r="E125" s="24"/>
      <c r="F125" s="24"/>
      <c r="G125" s="24"/>
      <c r="H125" s="24"/>
      <c r="I125" s="24"/>
      <c r="J125" s="24"/>
      <c r="K125" s="24"/>
      <c r="L125" s="24"/>
      <c r="M125" s="24"/>
      <c r="N125" s="24"/>
      <c r="O125" s="24"/>
      <c r="P125" s="24"/>
      <c r="Q125" s="24"/>
      <c r="R125" s="25" t="s">
        <v>467</v>
      </c>
      <c r="S125" s="25"/>
      <c r="T125" s="26" t="s">
        <v>278</v>
      </c>
      <c r="U125" s="26"/>
      <c r="V125" s="26"/>
      <c r="W125" s="26" t="s">
        <v>16</v>
      </c>
      <c r="X125" s="26" t="s">
        <v>278</v>
      </c>
      <c r="Y125" s="26"/>
      <c r="Z125" s="26"/>
      <c r="AA125" s="26"/>
      <c r="AB125" s="26" t="s">
        <v>278</v>
      </c>
      <c r="AC125" s="26"/>
      <c r="AD125" s="26"/>
      <c r="AE125" s="26"/>
      <c r="AF125" s="26" t="s">
        <v>278</v>
      </c>
      <c r="AG125" s="26" t="s">
        <v>18</v>
      </c>
      <c r="AH125" s="26"/>
      <c r="AI125" s="26"/>
      <c r="AJ125" s="26" t="s">
        <v>278</v>
      </c>
      <c r="AK125" s="26"/>
      <c r="AL125" s="26" t="s">
        <v>19</v>
      </c>
      <c r="AM125" s="26"/>
      <c r="AN125" s="26" t="s">
        <v>278</v>
      </c>
      <c r="AO125" s="26"/>
      <c r="AP125" s="26"/>
      <c r="AQ125" s="26" t="s">
        <v>20</v>
      </c>
      <c r="AR125" s="23" t="s">
        <v>223</v>
      </c>
      <c r="AS125" s="23"/>
      <c r="AT125" s="23"/>
      <c r="AU125" s="23"/>
    </row>
    <row r="126" spans="1:47" ht="23.85" customHeight="1">
      <c r="A126" s="24" t="s">
        <v>468</v>
      </c>
      <c r="B126" s="24"/>
      <c r="C126" s="24"/>
      <c r="D126" s="24"/>
      <c r="E126" s="24"/>
      <c r="F126" s="24"/>
      <c r="G126" s="24"/>
      <c r="H126" s="24"/>
      <c r="I126" s="24"/>
      <c r="J126" s="24"/>
      <c r="K126" s="24"/>
      <c r="L126" s="24"/>
      <c r="M126" s="24"/>
      <c r="N126" s="24"/>
      <c r="O126" s="24"/>
      <c r="P126" s="24"/>
      <c r="Q126" s="24"/>
      <c r="R126" s="25" t="s">
        <v>469</v>
      </c>
      <c r="S126" s="25"/>
      <c r="T126" s="26" t="s">
        <v>278</v>
      </c>
      <c r="U126" s="26"/>
      <c r="V126" s="26"/>
      <c r="W126" s="26" t="s">
        <v>16</v>
      </c>
      <c r="X126" s="26" t="s">
        <v>278</v>
      </c>
      <c r="Y126" s="26"/>
      <c r="Z126" s="26"/>
      <c r="AA126" s="26"/>
      <c r="AB126" s="26" t="s">
        <v>278</v>
      </c>
      <c r="AC126" s="26"/>
      <c r="AD126" s="26"/>
      <c r="AE126" s="26"/>
      <c r="AF126" s="26" t="s">
        <v>278</v>
      </c>
      <c r="AG126" s="26" t="s">
        <v>18</v>
      </c>
      <c r="AH126" s="26"/>
      <c r="AI126" s="26"/>
      <c r="AJ126" s="26" t="s">
        <v>278</v>
      </c>
      <c r="AK126" s="26"/>
      <c r="AL126" s="26" t="s">
        <v>19</v>
      </c>
      <c r="AM126" s="26"/>
      <c r="AN126" s="26" t="s">
        <v>278</v>
      </c>
      <c r="AO126" s="26"/>
      <c r="AP126" s="26"/>
      <c r="AQ126" s="26" t="s">
        <v>20</v>
      </c>
      <c r="AR126" s="23" t="s">
        <v>223</v>
      </c>
      <c r="AS126" s="23"/>
      <c r="AT126" s="23"/>
      <c r="AU126" s="23"/>
    </row>
    <row r="127" spans="1:47" ht="12.75" customHeight="1">
      <c r="A127" s="24" t="s">
        <v>172</v>
      </c>
      <c r="B127" s="24"/>
      <c r="C127" s="24"/>
      <c r="D127" s="24"/>
      <c r="E127" s="24"/>
      <c r="F127" s="24"/>
      <c r="G127" s="24"/>
      <c r="H127" s="24"/>
      <c r="I127" s="24"/>
      <c r="J127" s="24"/>
      <c r="K127" s="24"/>
      <c r="L127" s="24"/>
      <c r="M127" s="24"/>
      <c r="N127" s="24"/>
      <c r="O127" s="24"/>
      <c r="P127" s="24"/>
      <c r="Q127" s="24"/>
      <c r="R127" s="25" t="s">
        <v>173</v>
      </c>
      <c r="S127" s="25"/>
      <c r="T127" s="26" t="s">
        <v>140</v>
      </c>
      <c r="U127" s="26"/>
      <c r="V127" s="26"/>
      <c r="W127" s="26" t="s">
        <v>16</v>
      </c>
      <c r="X127" s="26" t="s">
        <v>141</v>
      </c>
      <c r="Y127" s="26"/>
      <c r="Z127" s="26"/>
      <c r="AA127" s="26"/>
      <c r="AB127" s="26" t="s">
        <v>17</v>
      </c>
      <c r="AC127" s="26"/>
      <c r="AD127" s="26"/>
      <c r="AE127" s="26"/>
      <c r="AF127" s="26" t="s">
        <v>142</v>
      </c>
      <c r="AG127" s="26" t="s">
        <v>18</v>
      </c>
      <c r="AH127" s="26"/>
      <c r="AI127" s="26"/>
      <c r="AJ127" s="26" t="s">
        <v>30</v>
      </c>
      <c r="AK127" s="26"/>
      <c r="AL127" s="26" t="s">
        <v>19</v>
      </c>
      <c r="AM127" s="26"/>
      <c r="AN127" s="26" t="s">
        <v>17</v>
      </c>
      <c r="AO127" s="26"/>
      <c r="AP127" s="26"/>
      <c r="AQ127" s="26" t="s">
        <v>20</v>
      </c>
      <c r="AR127" s="23" t="s">
        <v>143</v>
      </c>
      <c r="AS127" s="23"/>
      <c r="AT127" s="23"/>
      <c r="AU127" s="23"/>
    </row>
    <row r="128" spans="1:47" ht="12.75" customHeight="1">
      <c r="A128" s="24" t="s">
        <v>470</v>
      </c>
      <c r="B128" s="24"/>
      <c r="C128" s="24"/>
      <c r="D128" s="24"/>
      <c r="E128" s="24"/>
      <c r="F128" s="24"/>
      <c r="G128" s="24"/>
      <c r="H128" s="24"/>
      <c r="I128" s="24"/>
      <c r="J128" s="24"/>
      <c r="K128" s="24"/>
      <c r="L128" s="24"/>
      <c r="M128" s="24"/>
      <c r="N128" s="24"/>
      <c r="O128" s="24"/>
      <c r="P128" s="24"/>
      <c r="Q128" s="24"/>
      <c r="R128" s="25" t="s">
        <v>471</v>
      </c>
      <c r="S128" s="25"/>
      <c r="T128" s="26" t="s">
        <v>223</v>
      </c>
      <c r="U128" s="26"/>
      <c r="V128" s="26"/>
      <c r="W128" s="26" t="s">
        <v>16</v>
      </c>
      <c r="X128" s="26" t="s">
        <v>223</v>
      </c>
      <c r="Y128" s="26"/>
      <c r="Z128" s="26"/>
      <c r="AA128" s="26"/>
      <c r="AB128" s="26" t="s">
        <v>223</v>
      </c>
      <c r="AC128" s="26"/>
      <c r="AD128" s="26"/>
      <c r="AE128" s="26"/>
      <c r="AF128" s="26" t="s">
        <v>223</v>
      </c>
      <c r="AG128" s="26" t="s">
        <v>18</v>
      </c>
      <c r="AH128" s="26"/>
      <c r="AI128" s="26"/>
      <c r="AJ128" s="26" t="s">
        <v>223</v>
      </c>
      <c r="AK128" s="26"/>
      <c r="AL128" s="26" t="s">
        <v>19</v>
      </c>
      <c r="AM128" s="26"/>
      <c r="AN128" s="26" t="s">
        <v>223</v>
      </c>
      <c r="AO128" s="26"/>
      <c r="AP128" s="26"/>
      <c r="AQ128" s="26" t="s">
        <v>20</v>
      </c>
      <c r="AR128" s="23" t="s">
        <v>223</v>
      </c>
      <c r="AS128" s="23"/>
      <c r="AT128" s="23"/>
      <c r="AU128" s="23"/>
    </row>
    <row r="129" spans="1:47" ht="12.75" customHeight="1">
      <c r="A129" s="24" t="s">
        <v>472</v>
      </c>
      <c r="B129" s="24"/>
      <c r="C129" s="24"/>
      <c r="D129" s="24"/>
      <c r="E129" s="24"/>
      <c r="F129" s="24"/>
      <c r="G129" s="24"/>
      <c r="H129" s="24"/>
      <c r="I129" s="24"/>
      <c r="J129" s="24"/>
      <c r="K129" s="24"/>
      <c r="L129" s="24"/>
      <c r="M129" s="24"/>
      <c r="N129" s="24"/>
      <c r="O129" s="24"/>
      <c r="P129" s="24"/>
      <c r="Q129" s="24"/>
      <c r="R129" s="25" t="s">
        <v>473</v>
      </c>
      <c r="S129" s="25"/>
      <c r="T129" s="26" t="s">
        <v>278</v>
      </c>
      <c r="U129" s="26"/>
      <c r="V129" s="26"/>
      <c r="W129" s="26" t="s">
        <v>16</v>
      </c>
      <c r="X129" s="26" t="s">
        <v>278</v>
      </c>
      <c r="Y129" s="26"/>
      <c r="Z129" s="26"/>
      <c r="AA129" s="26"/>
      <c r="AB129" s="26" t="s">
        <v>278</v>
      </c>
      <c r="AC129" s="26"/>
      <c r="AD129" s="26"/>
      <c r="AE129" s="26"/>
      <c r="AF129" s="26" t="s">
        <v>278</v>
      </c>
      <c r="AG129" s="26" t="s">
        <v>18</v>
      </c>
      <c r="AH129" s="26"/>
      <c r="AI129" s="26"/>
      <c r="AJ129" s="26" t="s">
        <v>278</v>
      </c>
      <c r="AK129" s="26"/>
      <c r="AL129" s="26" t="s">
        <v>19</v>
      </c>
      <c r="AM129" s="26"/>
      <c r="AN129" s="26" t="s">
        <v>278</v>
      </c>
      <c r="AO129" s="26"/>
      <c r="AP129" s="26"/>
      <c r="AQ129" s="26" t="s">
        <v>20</v>
      </c>
      <c r="AR129" s="23" t="s">
        <v>223</v>
      </c>
      <c r="AS129" s="23"/>
      <c r="AT129" s="23"/>
      <c r="AU129" s="23"/>
    </row>
    <row r="130" spans="1:47" ht="23.85" customHeight="1">
      <c r="A130" s="24" t="s">
        <v>474</v>
      </c>
      <c r="B130" s="24"/>
      <c r="C130" s="24"/>
      <c r="D130" s="24"/>
      <c r="E130" s="24"/>
      <c r="F130" s="24"/>
      <c r="G130" s="24"/>
      <c r="H130" s="24"/>
      <c r="I130" s="24"/>
      <c r="J130" s="24"/>
      <c r="K130" s="24"/>
      <c r="L130" s="24"/>
      <c r="M130" s="24"/>
      <c r="N130" s="24"/>
      <c r="O130" s="24"/>
      <c r="P130" s="24"/>
      <c r="Q130" s="24"/>
      <c r="R130" s="25" t="s">
        <v>475</v>
      </c>
      <c r="S130" s="25"/>
      <c r="T130" s="26" t="s">
        <v>223</v>
      </c>
      <c r="U130" s="26"/>
      <c r="V130" s="26"/>
      <c r="W130" s="26" t="s">
        <v>16</v>
      </c>
      <c r="X130" s="26" t="s">
        <v>476</v>
      </c>
      <c r="Y130" s="26"/>
      <c r="Z130" s="26"/>
      <c r="AA130" s="26"/>
      <c r="AB130" s="26" t="s">
        <v>223</v>
      </c>
      <c r="AC130" s="26"/>
      <c r="AD130" s="26"/>
      <c r="AE130" s="26"/>
      <c r="AF130" s="26" t="s">
        <v>477</v>
      </c>
      <c r="AG130" s="26" t="s">
        <v>18</v>
      </c>
      <c r="AH130" s="26"/>
      <c r="AI130" s="26"/>
      <c r="AJ130" s="26" t="s">
        <v>223</v>
      </c>
      <c r="AK130" s="26"/>
      <c r="AL130" s="26" t="s">
        <v>19</v>
      </c>
      <c r="AM130" s="26"/>
      <c r="AN130" s="26" t="s">
        <v>223</v>
      </c>
      <c r="AO130" s="26"/>
      <c r="AP130" s="26"/>
      <c r="AQ130" s="26" t="s">
        <v>20</v>
      </c>
      <c r="AR130" s="23" t="s">
        <v>477</v>
      </c>
      <c r="AS130" s="23"/>
      <c r="AT130" s="23"/>
      <c r="AU130" s="23"/>
    </row>
    <row r="131" spans="1:47" ht="12.75" customHeight="1">
      <c r="A131" s="24" t="s">
        <v>478</v>
      </c>
      <c r="B131" s="24"/>
      <c r="C131" s="24"/>
      <c r="D131" s="24"/>
      <c r="E131" s="24"/>
      <c r="F131" s="24"/>
      <c r="G131" s="24"/>
      <c r="H131" s="24"/>
      <c r="I131" s="24"/>
      <c r="J131" s="24"/>
      <c r="K131" s="24"/>
      <c r="L131" s="24"/>
      <c r="M131" s="24"/>
      <c r="N131" s="24"/>
      <c r="O131" s="24"/>
      <c r="P131" s="24"/>
      <c r="Q131" s="24"/>
      <c r="R131" s="25" t="s">
        <v>479</v>
      </c>
      <c r="S131" s="25"/>
      <c r="T131" s="26" t="s">
        <v>223</v>
      </c>
      <c r="U131" s="26"/>
      <c r="V131" s="26"/>
      <c r="W131" s="26" t="s">
        <v>16</v>
      </c>
      <c r="X131" s="26" t="s">
        <v>223</v>
      </c>
      <c r="Y131" s="26"/>
      <c r="Z131" s="26"/>
      <c r="AA131" s="26"/>
      <c r="AB131" s="26" t="s">
        <v>223</v>
      </c>
      <c r="AC131" s="26"/>
      <c r="AD131" s="26"/>
      <c r="AE131" s="26"/>
      <c r="AF131" s="26" t="s">
        <v>223</v>
      </c>
      <c r="AG131" s="26" t="s">
        <v>18</v>
      </c>
      <c r="AH131" s="26"/>
      <c r="AI131" s="26"/>
      <c r="AJ131" s="26" t="s">
        <v>223</v>
      </c>
      <c r="AK131" s="26"/>
      <c r="AL131" s="26" t="s">
        <v>19</v>
      </c>
      <c r="AM131" s="26"/>
      <c r="AN131" s="26" t="s">
        <v>223</v>
      </c>
      <c r="AO131" s="26"/>
      <c r="AP131" s="26"/>
      <c r="AQ131" s="26" t="s">
        <v>20</v>
      </c>
      <c r="AR131" s="23" t="s">
        <v>223</v>
      </c>
      <c r="AS131" s="23"/>
      <c r="AT131" s="23"/>
      <c r="AU131" s="23"/>
    </row>
    <row r="132" spans="1:47" ht="12.75" customHeight="1">
      <c r="A132" s="24" t="s">
        <v>480</v>
      </c>
      <c r="B132" s="24"/>
      <c r="C132" s="24"/>
      <c r="D132" s="24"/>
      <c r="E132" s="24"/>
      <c r="F132" s="24"/>
      <c r="G132" s="24"/>
      <c r="H132" s="24"/>
      <c r="I132" s="24"/>
      <c r="J132" s="24"/>
      <c r="K132" s="24"/>
      <c r="L132" s="24"/>
      <c r="M132" s="24"/>
      <c r="N132" s="24"/>
      <c r="O132" s="24"/>
      <c r="P132" s="24"/>
      <c r="Q132" s="24"/>
      <c r="R132" s="25" t="s">
        <v>481</v>
      </c>
      <c r="S132" s="25"/>
      <c r="T132" s="26" t="s">
        <v>223</v>
      </c>
      <c r="U132" s="26"/>
      <c r="V132" s="26"/>
      <c r="W132" s="26" t="s">
        <v>16</v>
      </c>
      <c r="X132" s="26" t="s">
        <v>482</v>
      </c>
      <c r="Y132" s="26"/>
      <c r="Z132" s="26"/>
      <c r="AA132" s="26"/>
      <c r="AB132" s="26" t="s">
        <v>223</v>
      </c>
      <c r="AC132" s="26"/>
      <c r="AD132" s="26"/>
      <c r="AE132" s="26"/>
      <c r="AF132" s="26" t="s">
        <v>223</v>
      </c>
      <c r="AG132" s="26" t="s">
        <v>18</v>
      </c>
      <c r="AH132" s="26"/>
      <c r="AI132" s="26"/>
      <c r="AJ132" s="26" t="s">
        <v>223</v>
      </c>
      <c r="AK132" s="26"/>
      <c r="AL132" s="26" t="s">
        <v>19</v>
      </c>
      <c r="AM132" s="26"/>
      <c r="AN132" s="26" t="s">
        <v>223</v>
      </c>
      <c r="AO132" s="26"/>
      <c r="AP132" s="26"/>
      <c r="AQ132" s="26" t="s">
        <v>20</v>
      </c>
      <c r="AR132" s="23" t="s">
        <v>223</v>
      </c>
      <c r="AS132" s="23"/>
      <c r="AT132" s="23"/>
      <c r="AU132" s="23"/>
    </row>
    <row r="133" spans="1:47" ht="12.75" customHeight="1">
      <c r="A133" s="24" t="s">
        <v>176</v>
      </c>
      <c r="B133" s="24"/>
      <c r="C133" s="24"/>
      <c r="D133" s="24"/>
      <c r="E133" s="24"/>
      <c r="F133" s="24"/>
      <c r="G133" s="24"/>
      <c r="H133" s="24"/>
      <c r="I133" s="24"/>
      <c r="J133" s="24"/>
      <c r="K133" s="24"/>
      <c r="L133" s="24"/>
      <c r="M133" s="24"/>
      <c r="N133" s="24"/>
      <c r="O133" s="24"/>
      <c r="P133" s="24"/>
      <c r="Q133" s="24"/>
      <c r="R133" s="25" t="s">
        <v>177</v>
      </c>
      <c r="S133" s="25"/>
      <c r="T133" s="26" t="s">
        <v>17</v>
      </c>
      <c r="U133" s="26"/>
      <c r="V133" s="26"/>
      <c r="W133" s="26" t="s">
        <v>16</v>
      </c>
      <c r="X133" s="26" t="s">
        <v>178</v>
      </c>
      <c r="Y133" s="26"/>
      <c r="Z133" s="26"/>
      <c r="AA133" s="26"/>
      <c r="AB133" s="26" t="s">
        <v>17</v>
      </c>
      <c r="AC133" s="26"/>
      <c r="AD133" s="26"/>
      <c r="AE133" s="26"/>
      <c r="AF133" s="26" t="s">
        <v>174</v>
      </c>
      <c r="AG133" s="26" t="s">
        <v>18</v>
      </c>
      <c r="AH133" s="26"/>
      <c r="AI133" s="26"/>
      <c r="AJ133" s="26" t="s">
        <v>17</v>
      </c>
      <c r="AK133" s="26"/>
      <c r="AL133" s="26" t="s">
        <v>19</v>
      </c>
      <c r="AM133" s="26"/>
      <c r="AN133" s="26" t="s">
        <v>17</v>
      </c>
      <c r="AO133" s="26"/>
      <c r="AP133" s="26"/>
      <c r="AQ133" s="26" t="s">
        <v>20</v>
      </c>
      <c r="AR133" s="23" t="s">
        <v>174</v>
      </c>
      <c r="AS133" s="23"/>
      <c r="AT133" s="23"/>
      <c r="AU133" s="23"/>
    </row>
    <row r="134" spans="1:47" ht="23.85" customHeight="1">
      <c r="A134" s="24" t="s">
        <v>483</v>
      </c>
      <c r="B134" s="24"/>
      <c r="C134" s="24"/>
      <c r="D134" s="24"/>
      <c r="E134" s="24"/>
      <c r="F134" s="24"/>
      <c r="G134" s="24"/>
      <c r="H134" s="24"/>
      <c r="I134" s="24"/>
      <c r="J134" s="24"/>
      <c r="K134" s="24"/>
      <c r="L134" s="24"/>
      <c r="M134" s="24"/>
      <c r="N134" s="24"/>
      <c r="O134" s="24"/>
      <c r="P134" s="24"/>
      <c r="Q134" s="24"/>
      <c r="R134" s="25" t="s">
        <v>484</v>
      </c>
      <c r="S134" s="25"/>
      <c r="T134" s="26" t="s">
        <v>223</v>
      </c>
      <c r="U134" s="26"/>
      <c r="V134" s="26"/>
      <c r="W134" s="26" t="s">
        <v>16</v>
      </c>
      <c r="X134" s="26" t="s">
        <v>223</v>
      </c>
      <c r="Y134" s="26"/>
      <c r="Z134" s="26"/>
      <c r="AA134" s="26"/>
      <c r="AB134" s="26" t="s">
        <v>223</v>
      </c>
      <c r="AC134" s="26"/>
      <c r="AD134" s="26"/>
      <c r="AE134" s="26"/>
      <c r="AF134" s="26" t="s">
        <v>223</v>
      </c>
      <c r="AG134" s="26" t="s">
        <v>18</v>
      </c>
      <c r="AH134" s="26"/>
      <c r="AI134" s="26"/>
      <c r="AJ134" s="26" t="s">
        <v>223</v>
      </c>
      <c r="AK134" s="26"/>
      <c r="AL134" s="26" t="s">
        <v>19</v>
      </c>
      <c r="AM134" s="26"/>
      <c r="AN134" s="26" t="s">
        <v>223</v>
      </c>
      <c r="AO134" s="26"/>
      <c r="AP134" s="26"/>
      <c r="AQ134" s="26" t="s">
        <v>20</v>
      </c>
      <c r="AR134" s="23" t="s">
        <v>223</v>
      </c>
      <c r="AS134" s="23"/>
      <c r="AT134" s="23"/>
      <c r="AU134" s="23"/>
    </row>
    <row r="135" spans="1:47" ht="23.85" customHeight="1">
      <c r="A135" s="24" t="s">
        <v>485</v>
      </c>
      <c r="B135" s="24"/>
      <c r="C135" s="24"/>
      <c r="D135" s="24"/>
      <c r="E135" s="24"/>
      <c r="F135" s="24"/>
      <c r="G135" s="24"/>
      <c r="H135" s="24"/>
      <c r="I135" s="24"/>
      <c r="J135" s="24"/>
      <c r="K135" s="24"/>
      <c r="L135" s="24"/>
      <c r="M135" s="24"/>
      <c r="N135" s="24"/>
      <c r="O135" s="24"/>
      <c r="P135" s="24"/>
      <c r="Q135" s="24"/>
      <c r="R135" s="25" t="s">
        <v>486</v>
      </c>
      <c r="S135" s="25"/>
      <c r="T135" s="26" t="s">
        <v>223</v>
      </c>
      <c r="U135" s="26"/>
      <c r="V135" s="26"/>
      <c r="W135" s="26" t="s">
        <v>16</v>
      </c>
      <c r="X135" s="26" t="s">
        <v>223</v>
      </c>
      <c r="Y135" s="26"/>
      <c r="Z135" s="26"/>
      <c r="AA135" s="26"/>
      <c r="AB135" s="26" t="s">
        <v>223</v>
      </c>
      <c r="AC135" s="26"/>
      <c r="AD135" s="26"/>
      <c r="AE135" s="26"/>
      <c r="AF135" s="26" t="s">
        <v>223</v>
      </c>
      <c r="AG135" s="26" t="s">
        <v>18</v>
      </c>
      <c r="AH135" s="26"/>
      <c r="AI135" s="26"/>
      <c r="AJ135" s="26" t="s">
        <v>223</v>
      </c>
      <c r="AK135" s="26"/>
      <c r="AL135" s="26" t="s">
        <v>19</v>
      </c>
      <c r="AM135" s="26"/>
      <c r="AN135" s="26" t="s">
        <v>278</v>
      </c>
      <c r="AO135" s="26"/>
      <c r="AP135" s="26"/>
      <c r="AQ135" s="26" t="s">
        <v>20</v>
      </c>
      <c r="AR135" s="23" t="s">
        <v>223</v>
      </c>
      <c r="AS135" s="23"/>
      <c r="AT135" s="23"/>
      <c r="AU135" s="23"/>
    </row>
    <row r="136" spans="1:47" ht="12.75" customHeight="1">
      <c r="A136" s="24" t="s">
        <v>487</v>
      </c>
      <c r="B136" s="24"/>
      <c r="C136" s="24"/>
      <c r="D136" s="24"/>
      <c r="E136" s="24"/>
      <c r="F136" s="24"/>
      <c r="G136" s="24"/>
      <c r="H136" s="24"/>
      <c r="I136" s="24"/>
      <c r="J136" s="24"/>
      <c r="K136" s="24"/>
      <c r="L136" s="24"/>
      <c r="M136" s="24"/>
      <c r="N136" s="24"/>
      <c r="O136" s="24"/>
      <c r="P136" s="24"/>
      <c r="Q136" s="24"/>
      <c r="R136" s="25" t="s">
        <v>488</v>
      </c>
      <c r="S136" s="25"/>
      <c r="T136" s="26" t="s">
        <v>278</v>
      </c>
      <c r="U136" s="26"/>
      <c r="V136" s="26"/>
      <c r="W136" s="26" t="s">
        <v>16</v>
      </c>
      <c r="X136" s="26" t="s">
        <v>278</v>
      </c>
      <c r="Y136" s="26"/>
      <c r="Z136" s="26"/>
      <c r="AA136" s="26"/>
      <c r="AB136" s="26" t="s">
        <v>278</v>
      </c>
      <c r="AC136" s="26"/>
      <c r="AD136" s="26"/>
      <c r="AE136" s="26"/>
      <c r="AF136" s="26" t="s">
        <v>278</v>
      </c>
      <c r="AG136" s="26" t="s">
        <v>18</v>
      </c>
      <c r="AH136" s="26"/>
      <c r="AI136" s="26"/>
      <c r="AJ136" s="26" t="s">
        <v>278</v>
      </c>
      <c r="AK136" s="26"/>
      <c r="AL136" s="26" t="s">
        <v>19</v>
      </c>
      <c r="AM136" s="26"/>
      <c r="AN136" s="26" t="s">
        <v>278</v>
      </c>
      <c r="AO136" s="26"/>
      <c r="AP136" s="26"/>
      <c r="AQ136" s="26" t="s">
        <v>20</v>
      </c>
      <c r="AR136" s="23" t="s">
        <v>223</v>
      </c>
      <c r="AS136" s="23"/>
      <c r="AT136" s="23"/>
      <c r="AU136" s="23"/>
    </row>
    <row r="137" spans="1:47" ht="12.75" customHeight="1">
      <c r="A137" s="24" t="s">
        <v>489</v>
      </c>
      <c r="B137" s="24"/>
      <c r="C137" s="24"/>
      <c r="D137" s="24"/>
      <c r="E137" s="24"/>
      <c r="F137" s="24"/>
      <c r="G137" s="24"/>
      <c r="H137" s="24"/>
      <c r="I137" s="24"/>
      <c r="J137" s="24"/>
      <c r="K137" s="24"/>
      <c r="L137" s="24"/>
      <c r="M137" s="24"/>
      <c r="N137" s="24"/>
      <c r="O137" s="24"/>
      <c r="P137" s="24"/>
      <c r="Q137" s="24"/>
      <c r="R137" s="25" t="s">
        <v>490</v>
      </c>
      <c r="S137" s="25"/>
      <c r="T137" s="26" t="s">
        <v>278</v>
      </c>
      <c r="U137" s="26"/>
      <c r="V137" s="26"/>
      <c r="W137" s="26" t="s">
        <v>16</v>
      </c>
      <c r="X137" s="26" t="s">
        <v>278</v>
      </c>
      <c r="Y137" s="26"/>
      <c r="Z137" s="26"/>
      <c r="AA137" s="26"/>
      <c r="AB137" s="26" t="s">
        <v>278</v>
      </c>
      <c r="AC137" s="26"/>
      <c r="AD137" s="26"/>
      <c r="AE137" s="26"/>
      <c r="AF137" s="26" t="s">
        <v>278</v>
      </c>
      <c r="AG137" s="26" t="s">
        <v>18</v>
      </c>
      <c r="AH137" s="26"/>
      <c r="AI137" s="26"/>
      <c r="AJ137" s="26" t="s">
        <v>278</v>
      </c>
      <c r="AK137" s="26"/>
      <c r="AL137" s="26" t="s">
        <v>19</v>
      </c>
      <c r="AM137" s="26"/>
      <c r="AN137" s="26" t="s">
        <v>278</v>
      </c>
      <c r="AO137" s="26"/>
      <c r="AP137" s="26"/>
      <c r="AQ137" s="26" t="s">
        <v>20</v>
      </c>
      <c r="AR137" s="23" t="s">
        <v>223</v>
      </c>
      <c r="AS137" s="23"/>
      <c r="AT137" s="23"/>
      <c r="AU137" s="23"/>
    </row>
    <row r="138" spans="1:47" ht="23.85" customHeight="1">
      <c r="A138" s="24" t="s">
        <v>491</v>
      </c>
      <c r="B138" s="24"/>
      <c r="C138" s="24"/>
      <c r="D138" s="24"/>
      <c r="E138" s="24"/>
      <c r="F138" s="24"/>
      <c r="G138" s="24"/>
      <c r="H138" s="24"/>
      <c r="I138" s="24"/>
      <c r="J138" s="24"/>
      <c r="K138" s="24"/>
      <c r="L138" s="24"/>
      <c r="M138" s="24"/>
      <c r="N138" s="24"/>
      <c r="O138" s="24"/>
      <c r="P138" s="24"/>
      <c r="Q138" s="24"/>
      <c r="R138" s="25" t="s">
        <v>492</v>
      </c>
      <c r="S138" s="25"/>
      <c r="T138" s="26" t="s">
        <v>278</v>
      </c>
      <c r="U138" s="26"/>
      <c r="V138" s="26"/>
      <c r="W138" s="26" t="s">
        <v>16</v>
      </c>
      <c r="X138" s="26" t="s">
        <v>278</v>
      </c>
      <c r="Y138" s="26"/>
      <c r="Z138" s="26"/>
      <c r="AA138" s="26"/>
      <c r="AB138" s="26" t="s">
        <v>278</v>
      </c>
      <c r="AC138" s="26"/>
      <c r="AD138" s="26"/>
      <c r="AE138" s="26"/>
      <c r="AF138" s="26" t="s">
        <v>278</v>
      </c>
      <c r="AG138" s="26" t="s">
        <v>18</v>
      </c>
      <c r="AH138" s="26"/>
      <c r="AI138" s="26"/>
      <c r="AJ138" s="26" t="s">
        <v>278</v>
      </c>
      <c r="AK138" s="26"/>
      <c r="AL138" s="26" t="s">
        <v>19</v>
      </c>
      <c r="AM138" s="26"/>
      <c r="AN138" s="26" t="s">
        <v>278</v>
      </c>
      <c r="AO138" s="26"/>
      <c r="AP138" s="26"/>
      <c r="AQ138" s="26" t="s">
        <v>20</v>
      </c>
      <c r="AR138" s="23" t="s">
        <v>223</v>
      </c>
      <c r="AS138" s="23"/>
      <c r="AT138" s="23"/>
      <c r="AU138" s="23"/>
    </row>
    <row r="139" spans="1:47" ht="12.75" customHeight="1">
      <c r="A139" s="24" t="s">
        <v>493</v>
      </c>
      <c r="B139" s="24"/>
      <c r="C139" s="24"/>
      <c r="D139" s="24"/>
      <c r="E139" s="24"/>
      <c r="F139" s="24"/>
      <c r="G139" s="24"/>
      <c r="H139" s="24"/>
      <c r="I139" s="24"/>
      <c r="J139" s="24"/>
      <c r="K139" s="24"/>
      <c r="L139" s="24"/>
      <c r="M139" s="24"/>
      <c r="N139" s="24"/>
      <c r="O139" s="24"/>
      <c r="P139" s="24"/>
      <c r="Q139" s="24"/>
      <c r="R139" s="25" t="s">
        <v>494</v>
      </c>
      <c r="S139" s="25"/>
      <c r="T139" s="26" t="s">
        <v>278</v>
      </c>
      <c r="U139" s="26"/>
      <c r="V139" s="26"/>
      <c r="W139" s="26" t="s">
        <v>16</v>
      </c>
      <c r="X139" s="26" t="s">
        <v>278</v>
      </c>
      <c r="Y139" s="26"/>
      <c r="Z139" s="26"/>
      <c r="AA139" s="26"/>
      <c r="AB139" s="26" t="s">
        <v>278</v>
      </c>
      <c r="AC139" s="26"/>
      <c r="AD139" s="26"/>
      <c r="AE139" s="26"/>
      <c r="AF139" s="26" t="s">
        <v>278</v>
      </c>
      <c r="AG139" s="26" t="s">
        <v>18</v>
      </c>
      <c r="AH139" s="26"/>
      <c r="AI139" s="26"/>
      <c r="AJ139" s="26" t="s">
        <v>278</v>
      </c>
      <c r="AK139" s="26"/>
      <c r="AL139" s="26" t="s">
        <v>19</v>
      </c>
      <c r="AM139" s="26"/>
      <c r="AN139" s="26" t="s">
        <v>278</v>
      </c>
      <c r="AO139" s="26"/>
      <c r="AP139" s="26"/>
      <c r="AQ139" s="26" t="s">
        <v>20</v>
      </c>
      <c r="AR139" s="23" t="s">
        <v>223</v>
      </c>
      <c r="AS139" s="23"/>
      <c r="AT139" s="23"/>
      <c r="AU139" s="23"/>
    </row>
    <row r="140" spans="1:47" ht="12.75" customHeight="1">
      <c r="A140" s="24" t="s">
        <v>495</v>
      </c>
      <c r="B140" s="24"/>
      <c r="C140" s="24"/>
      <c r="D140" s="24"/>
      <c r="E140" s="24"/>
      <c r="F140" s="24"/>
      <c r="G140" s="24"/>
      <c r="H140" s="24"/>
      <c r="I140" s="24"/>
      <c r="J140" s="24"/>
      <c r="K140" s="24"/>
      <c r="L140" s="24"/>
      <c r="M140" s="24"/>
      <c r="N140" s="24"/>
      <c r="O140" s="24"/>
      <c r="P140" s="24"/>
      <c r="Q140" s="24"/>
      <c r="R140" s="25" t="s">
        <v>496</v>
      </c>
      <c r="S140" s="25"/>
      <c r="T140" s="26" t="s">
        <v>278</v>
      </c>
      <c r="U140" s="26"/>
      <c r="V140" s="26"/>
      <c r="W140" s="26" t="s">
        <v>16</v>
      </c>
      <c r="X140" s="26" t="s">
        <v>278</v>
      </c>
      <c r="Y140" s="26"/>
      <c r="Z140" s="26"/>
      <c r="AA140" s="26"/>
      <c r="AB140" s="26" t="s">
        <v>278</v>
      </c>
      <c r="AC140" s="26"/>
      <c r="AD140" s="26"/>
      <c r="AE140" s="26"/>
      <c r="AF140" s="26" t="s">
        <v>278</v>
      </c>
      <c r="AG140" s="26" t="s">
        <v>18</v>
      </c>
      <c r="AH140" s="26"/>
      <c r="AI140" s="26"/>
      <c r="AJ140" s="26" t="s">
        <v>278</v>
      </c>
      <c r="AK140" s="26"/>
      <c r="AL140" s="26" t="s">
        <v>19</v>
      </c>
      <c r="AM140" s="26"/>
      <c r="AN140" s="26" t="s">
        <v>278</v>
      </c>
      <c r="AO140" s="26"/>
      <c r="AP140" s="26"/>
      <c r="AQ140" s="26" t="s">
        <v>20</v>
      </c>
      <c r="AR140" s="23" t="s">
        <v>223</v>
      </c>
      <c r="AS140" s="23"/>
      <c r="AT140" s="23"/>
      <c r="AU140" s="23"/>
    </row>
    <row r="141" spans="1:47" ht="12.75" customHeight="1">
      <c r="A141" s="24" t="s">
        <v>497</v>
      </c>
      <c r="B141" s="24"/>
      <c r="C141" s="24"/>
      <c r="D141" s="24"/>
      <c r="E141" s="24"/>
      <c r="F141" s="24"/>
      <c r="G141" s="24"/>
      <c r="H141" s="24"/>
      <c r="I141" s="24"/>
      <c r="J141" s="24"/>
      <c r="K141" s="24"/>
      <c r="L141" s="24"/>
      <c r="M141" s="24"/>
      <c r="N141" s="24"/>
      <c r="O141" s="24"/>
      <c r="P141" s="24"/>
      <c r="Q141" s="24"/>
      <c r="R141" s="25" t="s">
        <v>498</v>
      </c>
      <c r="S141" s="25"/>
      <c r="T141" s="26" t="s">
        <v>278</v>
      </c>
      <c r="U141" s="26"/>
      <c r="V141" s="26"/>
      <c r="W141" s="26" t="s">
        <v>16</v>
      </c>
      <c r="X141" s="26" t="s">
        <v>278</v>
      </c>
      <c r="Y141" s="26"/>
      <c r="Z141" s="26"/>
      <c r="AA141" s="26"/>
      <c r="AB141" s="26" t="s">
        <v>278</v>
      </c>
      <c r="AC141" s="26"/>
      <c r="AD141" s="26"/>
      <c r="AE141" s="26"/>
      <c r="AF141" s="26" t="s">
        <v>278</v>
      </c>
      <c r="AG141" s="26" t="s">
        <v>18</v>
      </c>
      <c r="AH141" s="26"/>
      <c r="AI141" s="26"/>
      <c r="AJ141" s="26" t="s">
        <v>278</v>
      </c>
      <c r="AK141" s="26"/>
      <c r="AL141" s="26" t="s">
        <v>19</v>
      </c>
      <c r="AM141" s="26"/>
      <c r="AN141" s="26" t="s">
        <v>278</v>
      </c>
      <c r="AO141" s="26"/>
      <c r="AP141" s="26"/>
      <c r="AQ141" s="26" t="s">
        <v>20</v>
      </c>
      <c r="AR141" s="23" t="s">
        <v>223</v>
      </c>
      <c r="AS141" s="23"/>
      <c r="AT141" s="23"/>
      <c r="AU141" s="23"/>
    </row>
    <row r="142" spans="1:47" ht="12.75" customHeight="1">
      <c r="A142" s="24" t="s">
        <v>499</v>
      </c>
      <c r="B142" s="24"/>
      <c r="C142" s="24"/>
      <c r="D142" s="24"/>
      <c r="E142" s="24"/>
      <c r="F142" s="24"/>
      <c r="G142" s="24"/>
      <c r="H142" s="24"/>
      <c r="I142" s="24"/>
      <c r="J142" s="24"/>
      <c r="K142" s="24"/>
      <c r="L142" s="24"/>
      <c r="M142" s="24"/>
      <c r="N142" s="24"/>
      <c r="O142" s="24"/>
      <c r="P142" s="24"/>
      <c r="Q142" s="24"/>
      <c r="R142" s="25" t="s">
        <v>500</v>
      </c>
      <c r="S142" s="25"/>
      <c r="T142" s="26" t="s">
        <v>278</v>
      </c>
      <c r="U142" s="26"/>
      <c r="V142" s="26"/>
      <c r="W142" s="26" t="s">
        <v>16</v>
      </c>
      <c r="X142" s="26" t="s">
        <v>278</v>
      </c>
      <c r="Y142" s="26"/>
      <c r="Z142" s="26"/>
      <c r="AA142" s="26"/>
      <c r="AB142" s="26" t="s">
        <v>278</v>
      </c>
      <c r="AC142" s="26"/>
      <c r="AD142" s="26"/>
      <c r="AE142" s="26"/>
      <c r="AF142" s="26" t="s">
        <v>278</v>
      </c>
      <c r="AG142" s="26" t="s">
        <v>18</v>
      </c>
      <c r="AH142" s="26"/>
      <c r="AI142" s="26"/>
      <c r="AJ142" s="26" t="s">
        <v>278</v>
      </c>
      <c r="AK142" s="26"/>
      <c r="AL142" s="26" t="s">
        <v>19</v>
      </c>
      <c r="AM142" s="26"/>
      <c r="AN142" s="26" t="s">
        <v>278</v>
      </c>
      <c r="AO142" s="26"/>
      <c r="AP142" s="26"/>
      <c r="AQ142" s="26" t="s">
        <v>20</v>
      </c>
      <c r="AR142" s="23" t="s">
        <v>223</v>
      </c>
      <c r="AS142" s="23"/>
      <c r="AT142" s="23"/>
      <c r="AU142" s="23"/>
    </row>
    <row r="143" spans="1:47" ht="12.75" customHeight="1">
      <c r="A143" s="24" t="s">
        <v>501</v>
      </c>
      <c r="B143" s="24"/>
      <c r="C143" s="24"/>
      <c r="D143" s="24"/>
      <c r="E143" s="24"/>
      <c r="F143" s="24"/>
      <c r="G143" s="24"/>
      <c r="H143" s="24"/>
      <c r="I143" s="24"/>
      <c r="J143" s="24"/>
      <c r="K143" s="24"/>
      <c r="L143" s="24"/>
      <c r="M143" s="24"/>
      <c r="N143" s="24"/>
      <c r="O143" s="24"/>
      <c r="P143" s="24"/>
      <c r="Q143" s="24"/>
      <c r="R143" s="25" t="s">
        <v>502</v>
      </c>
      <c r="S143" s="25"/>
      <c r="T143" s="26" t="s">
        <v>278</v>
      </c>
      <c r="U143" s="26"/>
      <c r="V143" s="26"/>
      <c r="W143" s="26" t="s">
        <v>16</v>
      </c>
      <c r="X143" s="26" t="s">
        <v>278</v>
      </c>
      <c r="Y143" s="26"/>
      <c r="Z143" s="26"/>
      <c r="AA143" s="26"/>
      <c r="AB143" s="26" t="s">
        <v>278</v>
      </c>
      <c r="AC143" s="26"/>
      <c r="AD143" s="26"/>
      <c r="AE143" s="26"/>
      <c r="AF143" s="26" t="s">
        <v>278</v>
      </c>
      <c r="AG143" s="26" t="s">
        <v>18</v>
      </c>
      <c r="AH143" s="26"/>
      <c r="AI143" s="26"/>
      <c r="AJ143" s="26" t="s">
        <v>278</v>
      </c>
      <c r="AK143" s="26"/>
      <c r="AL143" s="26" t="s">
        <v>19</v>
      </c>
      <c r="AM143" s="26"/>
      <c r="AN143" s="26" t="s">
        <v>278</v>
      </c>
      <c r="AO143" s="26"/>
      <c r="AP143" s="26"/>
      <c r="AQ143" s="26" t="s">
        <v>20</v>
      </c>
      <c r="AR143" s="23" t="s">
        <v>223</v>
      </c>
      <c r="AS143" s="23"/>
      <c r="AT143" s="23"/>
      <c r="AU143" s="23"/>
    </row>
    <row r="144" spans="1:47" ht="12.75" customHeight="1">
      <c r="A144" s="24" t="s">
        <v>503</v>
      </c>
      <c r="B144" s="24"/>
      <c r="C144" s="24"/>
      <c r="D144" s="24"/>
      <c r="E144" s="24"/>
      <c r="F144" s="24"/>
      <c r="G144" s="24"/>
      <c r="H144" s="24"/>
      <c r="I144" s="24"/>
      <c r="J144" s="24"/>
      <c r="K144" s="24"/>
      <c r="L144" s="24"/>
      <c r="M144" s="24"/>
      <c r="N144" s="24"/>
      <c r="O144" s="24"/>
      <c r="P144" s="24"/>
      <c r="Q144" s="24"/>
      <c r="R144" s="25" t="s">
        <v>504</v>
      </c>
      <c r="S144" s="25"/>
      <c r="T144" s="26" t="s">
        <v>278</v>
      </c>
      <c r="U144" s="26"/>
      <c r="V144" s="26"/>
      <c r="W144" s="26" t="s">
        <v>16</v>
      </c>
      <c r="X144" s="26" t="s">
        <v>278</v>
      </c>
      <c r="Y144" s="26"/>
      <c r="Z144" s="26"/>
      <c r="AA144" s="26"/>
      <c r="AB144" s="26" t="s">
        <v>278</v>
      </c>
      <c r="AC144" s="26"/>
      <c r="AD144" s="26"/>
      <c r="AE144" s="26"/>
      <c r="AF144" s="26" t="s">
        <v>278</v>
      </c>
      <c r="AG144" s="26" t="s">
        <v>18</v>
      </c>
      <c r="AH144" s="26"/>
      <c r="AI144" s="26"/>
      <c r="AJ144" s="26" t="s">
        <v>278</v>
      </c>
      <c r="AK144" s="26"/>
      <c r="AL144" s="26" t="s">
        <v>19</v>
      </c>
      <c r="AM144" s="26"/>
      <c r="AN144" s="26" t="s">
        <v>278</v>
      </c>
      <c r="AO144" s="26"/>
      <c r="AP144" s="26"/>
      <c r="AQ144" s="26" t="s">
        <v>20</v>
      </c>
      <c r="AR144" s="23" t="s">
        <v>223</v>
      </c>
      <c r="AS144" s="23"/>
      <c r="AT144" s="23"/>
      <c r="AU144" s="23"/>
    </row>
    <row r="145" spans="1:47" ht="12.75" customHeight="1">
      <c r="A145" s="24" t="s">
        <v>505</v>
      </c>
      <c r="B145" s="24"/>
      <c r="C145" s="24"/>
      <c r="D145" s="24"/>
      <c r="E145" s="24"/>
      <c r="F145" s="24"/>
      <c r="G145" s="24"/>
      <c r="H145" s="24"/>
      <c r="I145" s="24"/>
      <c r="J145" s="24"/>
      <c r="K145" s="24"/>
      <c r="L145" s="24"/>
      <c r="M145" s="24"/>
      <c r="N145" s="24"/>
      <c r="O145" s="24"/>
      <c r="P145" s="24"/>
      <c r="Q145" s="24"/>
      <c r="R145" s="25" t="s">
        <v>506</v>
      </c>
      <c r="S145" s="25"/>
      <c r="T145" s="26" t="s">
        <v>278</v>
      </c>
      <c r="U145" s="26"/>
      <c r="V145" s="26"/>
      <c r="W145" s="26" t="s">
        <v>16</v>
      </c>
      <c r="X145" s="26" t="s">
        <v>278</v>
      </c>
      <c r="Y145" s="26"/>
      <c r="Z145" s="26"/>
      <c r="AA145" s="26"/>
      <c r="AB145" s="26" t="s">
        <v>278</v>
      </c>
      <c r="AC145" s="26"/>
      <c r="AD145" s="26"/>
      <c r="AE145" s="26"/>
      <c r="AF145" s="26" t="s">
        <v>278</v>
      </c>
      <c r="AG145" s="26" t="s">
        <v>18</v>
      </c>
      <c r="AH145" s="26"/>
      <c r="AI145" s="26"/>
      <c r="AJ145" s="26" t="s">
        <v>278</v>
      </c>
      <c r="AK145" s="26"/>
      <c r="AL145" s="26" t="s">
        <v>19</v>
      </c>
      <c r="AM145" s="26"/>
      <c r="AN145" s="26" t="s">
        <v>278</v>
      </c>
      <c r="AO145" s="26"/>
      <c r="AP145" s="26"/>
      <c r="AQ145" s="26" t="s">
        <v>20</v>
      </c>
      <c r="AR145" s="23" t="s">
        <v>223</v>
      </c>
      <c r="AS145" s="23"/>
      <c r="AT145" s="23"/>
      <c r="AU145" s="23"/>
    </row>
    <row r="146" spans="1:47" ht="23.85" customHeight="1">
      <c r="A146" s="24" t="s">
        <v>507</v>
      </c>
      <c r="B146" s="24"/>
      <c r="C146" s="24"/>
      <c r="D146" s="24"/>
      <c r="E146" s="24"/>
      <c r="F146" s="24"/>
      <c r="G146" s="24"/>
      <c r="H146" s="24"/>
      <c r="I146" s="24"/>
      <c r="J146" s="24"/>
      <c r="K146" s="24"/>
      <c r="L146" s="24"/>
      <c r="M146" s="24"/>
      <c r="N146" s="24"/>
      <c r="O146" s="24"/>
      <c r="P146" s="24"/>
      <c r="Q146" s="24"/>
      <c r="R146" s="25" t="s">
        <v>508</v>
      </c>
      <c r="S146" s="25"/>
      <c r="T146" s="26" t="s">
        <v>223</v>
      </c>
      <c r="U146" s="26"/>
      <c r="V146" s="26"/>
      <c r="W146" s="26" t="s">
        <v>16</v>
      </c>
      <c r="X146" s="26" t="s">
        <v>223</v>
      </c>
      <c r="Y146" s="26"/>
      <c r="Z146" s="26"/>
      <c r="AA146" s="26"/>
      <c r="AB146" s="26" t="s">
        <v>223</v>
      </c>
      <c r="AC146" s="26"/>
      <c r="AD146" s="26"/>
      <c r="AE146" s="26"/>
      <c r="AF146" s="26" t="s">
        <v>223</v>
      </c>
      <c r="AG146" s="26" t="s">
        <v>18</v>
      </c>
      <c r="AH146" s="26"/>
      <c r="AI146" s="26"/>
      <c r="AJ146" s="26" t="s">
        <v>223</v>
      </c>
      <c r="AK146" s="26"/>
      <c r="AL146" s="26" t="s">
        <v>19</v>
      </c>
      <c r="AM146" s="26"/>
      <c r="AN146" s="26" t="s">
        <v>223</v>
      </c>
      <c r="AO146" s="26"/>
      <c r="AP146" s="26"/>
      <c r="AQ146" s="26" t="s">
        <v>20</v>
      </c>
      <c r="AR146" s="23" t="s">
        <v>223</v>
      </c>
      <c r="AS146" s="23"/>
      <c r="AT146" s="23"/>
      <c r="AU146" s="23"/>
    </row>
    <row r="147" spans="1:47" ht="12.75" customHeight="1">
      <c r="A147" s="24" t="s">
        <v>509</v>
      </c>
      <c r="B147" s="24"/>
      <c r="C147" s="24"/>
      <c r="D147" s="24"/>
      <c r="E147" s="24"/>
      <c r="F147" s="24"/>
      <c r="G147" s="24"/>
      <c r="H147" s="24"/>
      <c r="I147" s="24"/>
      <c r="J147" s="24"/>
      <c r="K147" s="24"/>
      <c r="L147" s="24"/>
      <c r="M147" s="24"/>
      <c r="N147" s="24"/>
      <c r="O147" s="24"/>
      <c r="P147" s="24"/>
      <c r="Q147" s="24"/>
      <c r="R147" s="25" t="s">
        <v>510</v>
      </c>
      <c r="S147" s="25"/>
      <c r="T147" s="26" t="s">
        <v>278</v>
      </c>
      <c r="U147" s="26"/>
      <c r="V147" s="26"/>
      <c r="W147" s="26" t="s">
        <v>16</v>
      </c>
      <c r="X147" s="26" t="s">
        <v>278</v>
      </c>
      <c r="Y147" s="26"/>
      <c r="Z147" s="26"/>
      <c r="AA147" s="26"/>
      <c r="AB147" s="26" t="s">
        <v>278</v>
      </c>
      <c r="AC147" s="26"/>
      <c r="AD147" s="26"/>
      <c r="AE147" s="26"/>
      <c r="AF147" s="26" t="s">
        <v>278</v>
      </c>
      <c r="AG147" s="26" t="s">
        <v>18</v>
      </c>
      <c r="AH147" s="26"/>
      <c r="AI147" s="26"/>
      <c r="AJ147" s="26" t="s">
        <v>278</v>
      </c>
      <c r="AK147" s="26"/>
      <c r="AL147" s="26" t="s">
        <v>19</v>
      </c>
      <c r="AM147" s="26"/>
      <c r="AN147" s="26" t="s">
        <v>278</v>
      </c>
      <c r="AO147" s="26"/>
      <c r="AP147" s="26"/>
      <c r="AQ147" s="26" t="s">
        <v>20</v>
      </c>
      <c r="AR147" s="23" t="s">
        <v>223</v>
      </c>
      <c r="AS147" s="23"/>
      <c r="AT147" s="23"/>
      <c r="AU147" s="23"/>
    </row>
    <row r="148" spans="1:47" ht="12.75" customHeight="1">
      <c r="A148" s="24" t="s">
        <v>511</v>
      </c>
      <c r="B148" s="24"/>
      <c r="C148" s="24"/>
      <c r="D148" s="24"/>
      <c r="E148" s="24"/>
      <c r="F148" s="24"/>
      <c r="G148" s="24"/>
      <c r="H148" s="24"/>
      <c r="I148" s="24"/>
      <c r="J148" s="24"/>
      <c r="K148" s="24"/>
      <c r="L148" s="24"/>
      <c r="M148" s="24"/>
      <c r="N148" s="24"/>
      <c r="O148" s="24"/>
      <c r="P148" s="24"/>
      <c r="Q148" s="24"/>
      <c r="R148" s="25" t="s">
        <v>512</v>
      </c>
      <c r="S148" s="25"/>
      <c r="T148" s="26" t="s">
        <v>278</v>
      </c>
      <c r="U148" s="26"/>
      <c r="V148" s="26"/>
      <c r="W148" s="26" t="s">
        <v>16</v>
      </c>
      <c r="X148" s="26" t="s">
        <v>278</v>
      </c>
      <c r="Y148" s="26"/>
      <c r="Z148" s="26"/>
      <c r="AA148" s="26"/>
      <c r="AB148" s="26" t="s">
        <v>278</v>
      </c>
      <c r="AC148" s="26"/>
      <c r="AD148" s="26"/>
      <c r="AE148" s="26"/>
      <c r="AF148" s="26" t="s">
        <v>278</v>
      </c>
      <c r="AG148" s="26" t="s">
        <v>18</v>
      </c>
      <c r="AH148" s="26"/>
      <c r="AI148" s="26"/>
      <c r="AJ148" s="26" t="s">
        <v>278</v>
      </c>
      <c r="AK148" s="26"/>
      <c r="AL148" s="26" t="s">
        <v>19</v>
      </c>
      <c r="AM148" s="26"/>
      <c r="AN148" s="26" t="s">
        <v>278</v>
      </c>
      <c r="AO148" s="26"/>
      <c r="AP148" s="26"/>
      <c r="AQ148" s="26" t="s">
        <v>20</v>
      </c>
      <c r="AR148" s="23" t="s">
        <v>223</v>
      </c>
      <c r="AS148" s="23"/>
      <c r="AT148" s="23"/>
      <c r="AU148" s="23"/>
    </row>
    <row r="149" spans="1:47" ht="23.85" customHeight="1">
      <c r="A149" s="24" t="s">
        <v>513</v>
      </c>
      <c r="B149" s="24"/>
      <c r="C149" s="24"/>
      <c r="D149" s="24"/>
      <c r="E149" s="24"/>
      <c r="F149" s="24"/>
      <c r="G149" s="24"/>
      <c r="H149" s="24"/>
      <c r="I149" s="24"/>
      <c r="J149" s="24"/>
      <c r="K149" s="24"/>
      <c r="L149" s="24"/>
      <c r="M149" s="24"/>
      <c r="N149" s="24"/>
      <c r="O149" s="24"/>
      <c r="P149" s="24"/>
      <c r="Q149" s="24"/>
      <c r="R149" s="25" t="s">
        <v>514</v>
      </c>
      <c r="S149" s="25"/>
      <c r="T149" s="26" t="s">
        <v>278</v>
      </c>
      <c r="U149" s="26"/>
      <c r="V149" s="26"/>
      <c r="W149" s="26" t="s">
        <v>16</v>
      </c>
      <c r="X149" s="26" t="s">
        <v>278</v>
      </c>
      <c r="Y149" s="26"/>
      <c r="Z149" s="26"/>
      <c r="AA149" s="26"/>
      <c r="AB149" s="26" t="s">
        <v>278</v>
      </c>
      <c r="AC149" s="26"/>
      <c r="AD149" s="26"/>
      <c r="AE149" s="26"/>
      <c r="AF149" s="26" t="s">
        <v>278</v>
      </c>
      <c r="AG149" s="26" t="s">
        <v>18</v>
      </c>
      <c r="AH149" s="26"/>
      <c r="AI149" s="26"/>
      <c r="AJ149" s="26" t="s">
        <v>278</v>
      </c>
      <c r="AK149" s="26"/>
      <c r="AL149" s="26" t="s">
        <v>19</v>
      </c>
      <c r="AM149" s="26"/>
      <c r="AN149" s="26" t="s">
        <v>278</v>
      </c>
      <c r="AO149" s="26"/>
      <c r="AP149" s="26"/>
      <c r="AQ149" s="26" t="s">
        <v>20</v>
      </c>
      <c r="AR149" s="23" t="s">
        <v>223</v>
      </c>
      <c r="AS149" s="23"/>
      <c r="AT149" s="23"/>
      <c r="AU149" s="23"/>
    </row>
    <row r="150" spans="1:47" ht="12.75" customHeight="1">
      <c r="A150" s="24" t="s">
        <v>515</v>
      </c>
      <c r="B150" s="24"/>
      <c r="C150" s="24"/>
      <c r="D150" s="24"/>
      <c r="E150" s="24"/>
      <c r="F150" s="24"/>
      <c r="G150" s="24"/>
      <c r="H150" s="24"/>
      <c r="I150" s="24"/>
      <c r="J150" s="24"/>
      <c r="K150" s="24"/>
      <c r="L150" s="24"/>
      <c r="M150" s="24"/>
      <c r="N150" s="24"/>
      <c r="O150" s="24"/>
      <c r="P150" s="24"/>
      <c r="Q150" s="24"/>
      <c r="R150" s="25" t="s">
        <v>516</v>
      </c>
      <c r="S150" s="25"/>
      <c r="T150" s="26" t="s">
        <v>278</v>
      </c>
      <c r="U150" s="26"/>
      <c r="V150" s="26"/>
      <c r="W150" s="26" t="s">
        <v>16</v>
      </c>
      <c r="X150" s="26" t="s">
        <v>278</v>
      </c>
      <c r="Y150" s="26"/>
      <c r="Z150" s="26"/>
      <c r="AA150" s="26"/>
      <c r="AB150" s="26" t="s">
        <v>278</v>
      </c>
      <c r="AC150" s="26"/>
      <c r="AD150" s="26"/>
      <c r="AE150" s="26"/>
      <c r="AF150" s="26" t="s">
        <v>278</v>
      </c>
      <c r="AG150" s="26" t="s">
        <v>18</v>
      </c>
      <c r="AH150" s="26"/>
      <c r="AI150" s="26"/>
      <c r="AJ150" s="26" t="s">
        <v>278</v>
      </c>
      <c r="AK150" s="26"/>
      <c r="AL150" s="26" t="s">
        <v>19</v>
      </c>
      <c r="AM150" s="26"/>
      <c r="AN150" s="26" t="s">
        <v>278</v>
      </c>
      <c r="AO150" s="26"/>
      <c r="AP150" s="26"/>
      <c r="AQ150" s="26" t="s">
        <v>20</v>
      </c>
      <c r="AR150" s="23" t="s">
        <v>223</v>
      </c>
      <c r="AS150" s="23"/>
      <c r="AT150" s="23"/>
      <c r="AU150" s="23"/>
    </row>
    <row r="151" spans="1:47" ht="12.75" customHeight="1">
      <c r="A151" s="24" t="s">
        <v>517</v>
      </c>
      <c r="B151" s="24"/>
      <c r="C151" s="24"/>
      <c r="D151" s="24"/>
      <c r="E151" s="24"/>
      <c r="F151" s="24"/>
      <c r="G151" s="24"/>
      <c r="H151" s="24"/>
      <c r="I151" s="24"/>
      <c r="J151" s="24"/>
      <c r="K151" s="24"/>
      <c r="L151" s="24"/>
      <c r="M151" s="24"/>
      <c r="N151" s="24"/>
      <c r="O151" s="24"/>
      <c r="P151" s="24"/>
      <c r="Q151" s="24"/>
      <c r="R151" s="25" t="s">
        <v>518</v>
      </c>
      <c r="S151" s="25"/>
      <c r="T151" s="26" t="s">
        <v>278</v>
      </c>
      <c r="U151" s="26"/>
      <c r="V151" s="26"/>
      <c r="W151" s="26" t="s">
        <v>16</v>
      </c>
      <c r="X151" s="26" t="s">
        <v>278</v>
      </c>
      <c r="Y151" s="26"/>
      <c r="Z151" s="26"/>
      <c r="AA151" s="26"/>
      <c r="AB151" s="26" t="s">
        <v>278</v>
      </c>
      <c r="AC151" s="26"/>
      <c r="AD151" s="26"/>
      <c r="AE151" s="26"/>
      <c r="AF151" s="26" t="s">
        <v>278</v>
      </c>
      <c r="AG151" s="26" t="s">
        <v>18</v>
      </c>
      <c r="AH151" s="26"/>
      <c r="AI151" s="26"/>
      <c r="AJ151" s="26" t="s">
        <v>278</v>
      </c>
      <c r="AK151" s="26"/>
      <c r="AL151" s="26" t="s">
        <v>19</v>
      </c>
      <c r="AM151" s="26"/>
      <c r="AN151" s="26" t="s">
        <v>278</v>
      </c>
      <c r="AO151" s="26"/>
      <c r="AP151" s="26"/>
      <c r="AQ151" s="26" t="s">
        <v>20</v>
      </c>
      <c r="AR151" s="23" t="s">
        <v>223</v>
      </c>
      <c r="AS151" s="23"/>
      <c r="AT151" s="23"/>
      <c r="AU151" s="23"/>
    </row>
    <row r="152" spans="1:47" ht="12.75" customHeight="1">
      <c r="A152" s="24" t="s">
        <v>519</v>
      </c>
      <c r="B152" s="24"/>
      <c r="C152" s="24"/>
      <c r="D152" s="24"/>
      <c r="E152" s="24"/>
      <c r="F152" s="24"/>
      <c r="G152" s="24"/>
      <c r="H152" s="24"/>
      <c r="I152" s="24"/>
      <c r="J152" s="24"/>
      <c r="K152" s="24"/>
      <c r="L152" s="24"/>
      <c r="M152" s="24"/>
      <c r="N152" s="24"/>
      <c r="O152" s="24"/>
      <c r="P152" s="24"/>
      <c r="Q152" s="24"/>
      <c r="R152" s="25" t="s">
        <v>520</v>
      </c>
      <c r="S152" s="25"/>
      <c r="T152" s="26" t="s">
        <v>278</v>
      </c>
      <c r="U152" s="26"/>
      <c r="V152" s="26"/>
      <c r="W152" s="26" t="s">
        <v>16</v>
      </c>
      <c r="X152" s="26" t="s">
        <v>278</v>
      </c>
      <c r="Y152" s="26"/>
      <c r="Z152" s="26"/>
      <c r="AA152" s="26"/>
      <c r="AB152" s="26" t="s">
        <v>278</v>
      </c>
      <c r="AC152" s="26"/>
      <c r="AD152" s="26"/>
      <c r="AE152" s="26"/>
      <c r="AF152" s="26" t="s">
        <v>278</v>
      </c>
      <c r="AG152" s="26" t="s">
        <v>18</v>
      </c>
      <c r="AH152" s="26"/>
      <c r="AI152" s="26"/>
      <c r="AJ152" s="26" t="s">
        <v>278</v>
      </c>
      <c r="AK152" s="26"/>
      <c r="AL152" s="26" t="s">
        <v>19</v>
      </c>
      <c r="AM152" s="26"/>
      <c r="AN152" s="26" t="s">
        <v>278</v>
      </c>
      <c r="AO152" s="26"/>
      <c r="AP152" s="26"/>
      <c r="AQ152" s="26" t="s">
        <v>20</v>
      </c>
      <c r="AR152" s="23" t="s">
        <v>223</v>
      </c>
      <c r="AS152" s="23"/>
      <c r="AT152" s="23"/>
      <c r="AU152" s="23"/>
    </row>
    <row r="153" spans="1:47" ht="12.75" customHeight="1">
      <c r="A153" s="24" t="s">
        <v>521</v>
      </c>
      <c r="B153" s="24"/>
      <c r="C153" s="24"/>
      <c r="D153" s="24"/>
      <c r="E153" s="24"/>
      <c r="F153" s="24"/>
      <c r="G153" s="24"/>
      <c r="H153" s="24"/>
      <c r="I153" s="24"/>
      <c r="J153" s="24"/>
      <c r="K153" s="24"/>
      <c r="L153" s="24"/>
      <c r="M153" s="24"/>
      <c r="N153" s="24"/>
      <c r="O153" s="24"/>
      <c r="P153" s="24"/>
      <c r="Q153" s="24"/>
      <c r="R153" s="25" t="s">
        <v>522</v>
      </c>
      <c r="S153" s="25"/>
      <c r="T153" s="26" t="s">
        <v>278</v>
      </c>
      <c r="U153" s="26"/>
      <c r="V153" s="26"/>
      <c r="W153" s="26" t="s">
        <v>16</v>
      </c>
      <c r="X153" s="26" t="s">
        <v>278</v>
      </c>
      <c r="Y153" s="26"/>
      <c r="Z153" s="26"/>
      <c r="AA153" s="26"/>
      <c r="AB153" s="26" t="s">
        <v>278</v>
      </c>
      <c r="AC153" s="26"/>
      <c r="AD153" s="26"/>
      <c r="AE153" s="26"/>
      <c r="AF153" s="26" t="s">
        <v>278</v>
      </c>
      <c r="AG153" s="26" t="s">
        <v>18</v>
      </c>
      <c r="AH153" s="26"/>
      <c r="AI153" s="26"/>
      <c r="AJ153" s="26" t="s">
        <v>278</v>
      </c>
      <c r="AK153" s="26"/>
      <c r="AL153" s="26" t="s">
        <v>19</v>
      </c>
      <c r="AM153" s="26"/>
      <c r="AN153" s="26" t="s">
        <v>278</v>
      </c>
      <c r="AO153" s="26"/>
      <c r="AP153" s="26"/>
      <c r="AQ153" s="26" t="s">
        <v>20</v>
      </c>
      <c r="AR153" s="23" t="s">
        <v>223</v>
      </c>
      <c r="AS153" s="23"/>
      <c r="AT153" s="23"/>
      <c r="AU153" s="23"/>
    </row>
    <row r="154" spans="1:47" ht="12.75" customHeight="1">
      <c r="A154" s="24" t="s">
        <v>523</v>
      </c>
      <c r="B154" s="24"/>
      <c r="C154" s="24"/>
      <c r="D154" s="24"/>
      <c r="E154" s="24"/>
      <c r="F154" s="24"/>
      <c r="G154" s="24"/>
      <c r="H154" s="24"/>
      <c r="I154" s="24"/>
      <c r="J154" s="24"/>
      <c r="K154" s="24"/>
      <c r="L154" s="24"/>
      <c r="M154" s="24"/>
      <c r="N154" s="24"/>
      <c r="O154" s="24"/>
      <c r="P154" s="24"/>
      <c r="Q154" s="24"/>
      <c r="R154" s="25" t="s">
        <v>524</v>
      </c>
      <c r="S154" s="25"/>
      <c r="T154" s="26" t="s">
        <v>278</v>
      </c>
      <c r="U154" s="26"/>
      <c r="V154" s="26"/>
      <c r="W154" s="26" t="s">
        <v>16</v>
      </c>
      <c r="X154" s="26" t="s">
        <v>278</v>
      </c>
      <c r="Y154" s="26"/>
      <c r="Z154" s="26"/>
      <c r="AA154" s="26"/>
      <c r="AB154" s="26" t="s">
        <v>278</v>
      </c>
      <c r="AC154" s="26"/>
      <c r="AD154" s="26"/>
      <c r="AE154" s="26"/>
      <c r="AF154" s="26" t="s">
        <v>278</v>
      </c>
      <c r="AG154" s="26" t="s">
        <v>18</v>
      </c>
      <c r="AH154" s="26"/>
      <c r="AI154" s="26"/>
      <c r="AJ154" s="26" t="s">
        <v>278</v>
      </c>
      <c r="AK154" s="26"/>
      <c r="AL154" s="26" t="s">
        <v>19</v>
      </c>
      <c r="AM154" s="26"/>
      <c r="AN154" s="26" t="s">
        <v>278</v>
      </c>
      <c r="AO154" s="26"/>
      <c r="AP154" s="26"/>
      <c r="AQ154" s="26" t="s">
        <v>20</v>
      </c>
      <c r="AR154" s="23" t="s">
        <v>223</v>
      </c>
      <c r="AS154" s="23"/>
      <c r="AT154" s="23"/>
      <c r="AU154" s="23"/>
    </row>
    <row r="155" spans="1:47" ht="12.75" customHeight="1">
      <c r="A155" s="24" t="s">
        <v>525</v>
      </c>
      <c r="B155" s="24"/>
      <c r="C155" s="24"/>
      <c r="D155" s="24"/>
      <c r="E155" s="24"/>
      <c r="F155" s="24"/>
      <c r="G155" s="24"/>
      <c r="H155" s="24"/>
      <c r="I155" s="24"/>
      <c r="J155" s="24"/>
      <c r="K155" s="24"/>
      <c r="L155" s="24"/>
      <c r="M155" s="24"/>
      <c r="N155" s="24"/>
      <c r="O155" s="24"/>
      <c r="P155" s="24"/>
      <c r="Q155" s="24"/>
      <c r="R155" s="25" t="s">
        <v>526</v>
      </c>
      <c r="S155" s="25"/>
      <c r="T155" s="26" t="s">
        <v>278</v>
      </c>
      <c r="U155" s="26"/>
      <c r="V155" s="26"/>
      <c r="W155" s="26" t="s">
        <v>16</v>
      </c>
      <c r="X155" s="26" t="s">
        <v>278</v>
      </c>
      <c r="Y155" s="26"/>
      <c r="Z155" s="26"/>
      <c r="AA155" s="26"/>
      <c r="AB155" s="26" t="s">
        <v>278</v>
      </c>
      <c r="AC155" s="26"/>
      <c r="AD155" s="26"/>
      <c r="AE155" s="26"/>
      <c r="AF155" s="26" t="s">
        <v>278</v>
      </c>
      <c r="AG155" s="26" t="s">
        <v>18</v>
      </c>
      <c r="AH155" s="26"/>
      <c r="AI155" s="26"/>
      <c r="AJ155" s="26" t="s">
        <v>278</v>
      </c>
      <c r="AK155" s="26"/>
      <c r="AL155" s="26" t="s">
        <v>19</v>
      </c>
      <c r="AM155" s="26"/>
      <c r="AN155" s="26" t="s">
        <v>278</v>
      </c>
      <c r="AO155" s="26"/>
      <c r="AP155" s="26"/>
      <c r="AQ155" s="26" t="s">
        <v>20</v>
      </c>
      <c r="AR155" s="23" t="s">
        <v>223</v>
      </c>
      <c r="AS155" s="23"/>
      <c r="AT155" s="23"/>
      <c r="AU155" s="23"/>
    </row>
    <row r="156" spans="1:47" ht="12.75" customHeight="1">
      <c r="A156" s="24" t="s">
        <v>527</v>
      </c>
      <c r="B156" s="24"/>
      <c r="C156" s="24"/>
      <c r="D156" s="24"/>
      <c r="E156" s="24"/>
      <c r="F156" s="24"/>
      <c r="G156" s="24"/>
      <c r="H156" s="24"/>
      <c r="I156" s="24"/>
      <c r="J156" s="24"/>
      <c r="K156" s="24"/>
      <c r="L156" s="24"/>
      <c r="M156" s="24"/>
      <c r="N156" s="24"/>
      <c r="O156" s="24"/>
      <c r="P156" s="24"/>
      <c r="Q156" s="24"/>
      <c r="R156" s="25" t="s">
        <v>528</v>
      </c>
      <c r="S156" s="25"/>
      <c r="T156" s="26" t="s">
        <v>278</v>
      </c>
      <c r="U156" s="26"/>
      <c r="V156" s="26"/>
      <c r="W156" s="26" t="s">
        <v>16</v>
      </c>
      <c r="X156" s="26" t="s">
        <v>278</v>
      </c>
      <c r="Y156" s="26"/>
      <c r="Z156" s="26"/>
      <c r="AA156" s="26"/>
      <c r="AB156" s="26" t="s">
        <v>278</v>
      </c>
      <c r="AC156" s="26"/>
      <c r="AD156" s="26"/>
      <c r="AE156" s="26"/>
      <c r="AF156" s="26" t="s">
        <v>278</v>
      </c>
      <c r="AG156" s="26" t="s">
        <v>18</v>
      </c>
      <c r="AH156" s="26"/>
      <c r="AI156" s="26"/>
      <c r="AJ156" s="26" t="s">
        <v>278</v>
      </c>
      <c r="AK156" s="26"/>
      <c r="AL156" s="26" t="s">
        <v>19</v>
      </c>
      <c r="AM156" s="26"/>
      <c r="AN156" s="26" t="s">
        <v>278</v>
      </c>
      <c r="AO156" s="26"/>
      <c r="AP156" s="26"/>
      <c r="AQ156" s="26" t="s">
        <v>20</v>
      </c>
      <c r="AR156" s="23" t="s">
        <v>223</v>
      </c>
      <c r="AS156" s="23"/>
      <c r="AT156" s="23"/>
      <c r="AU156" s="23"/>
    </row>
    <row r="157" spans="1:47" ht="23.85" customHeight="1">
      <c r="A157" s="24" t="s">
        <v>529</v>
      </c>
      <c r="B157" s="24"/>
      <c r="C157" s="24"/>
      <c r="D157" s="24"/>
      <c r="E157" s="24"/>
      <c r="F157" s="24"/>
      <c r="G157" s="24"/>
      <c r="H157" s="24"/>
      <c r="I157" s="24"/>
      <c r="J157" s="24"/>
      <c r="K157" s="24"/>
      <c r="L157" s="24"/>
      <c r="M157" s="24"/>
      <c r="N157" s="24"/>
      <c r="O157" s="24"/>
      <c r="P157" s="24"/>
      <c r="Q157" s="24"/>
      <c r="R157" s="25" t="s">
        <v>530</v>
      </c>
      <c r="S157" s="25"/>
      <c r="T157" s="26" t="s">
        <v>531</v>
      </c>
      <c r="U157" s="26"/>
      <c r="V157" s="26"/>
      <c r="W157" s="26" t="s">
        <v>16</v>
      </c>
      <c r="X157" s="26" t="s">
        <v>532</v>
      </c>
      <c r="Y157" s="26"/>
      <c r="Z157" s="26"/>
      <c r="AA157" s="26"/>
      <c r="AB157" s="26" t="s">
        <v>223</v>
      </c>
      <c r="AC157" s="26"/>
      <c r="AD157" s="26"/>
      <c r="AE157" s="26"/>
      <c r="AF157" s="26" t="s">
        <v>533</v>
      </c>
      <c r="AG157" s="26" t="s">
        <v>18</v>
      </c>
      <c r="AH157" s="26"/>
      <c r="AI157" s="26"/>
      <c r="AJ157" s="26" t="s">
        <v>223</v>
      </c>
      <c r="AK157" s="26"/>
      <c r="AL157" s="26" t="s">
        <v>19</v>
      </c>
      <c r="AM157" s="26"/>
      <c r="AN157" s="26" t="s">
        <v>223</v>
      </c>
      <c r="AO157" s="26"/>
      <c r="AP157" s="26"/>
      <c r="AQ157" s="26" t="s">
        <v>20</v>
      </c>
      <c r="AR157" s="23" t="s">
        <v>533</v>
      </c>
      <c r="AS157" s="23"/>
      <c r="AT157" s="23"/>
      <c r="AU157" s="23"/>
    </row>
    <row r="158" spans="1:47" ht="12.75" customHeight="1">
      <c r="A158" s="24" t="s">
        <v>534</v>
      </c>
      <c r="B158" s="24"/>
      <c r="C158" s="24"/>
      <c r="D158" s="24"/>
      <c r="E158" s="24"/>
      <c r="F158" s="24"/>
      <c r="G158" s="24"/>
      <c r="H158" s="24"/>
      <c r="I158" s="24"/>
      <c r="J158" s="24"/>
      <c r="K158" s="24"/>
      <c r="L158" s="24"/>
      <c r="M158" s="24"/>
      <c r="N158" s="24"/>
      <c r="O158" s="24"/>
      <c r="P158" s="24"/>
      <c r="Q158" s="24"/>
      <c r="R158" s="25" t="s">
        <v>535</v>
      </c>
      <c r="S158" s="25"/>
      <c r="T158" s="26" t="s">
        <v>278</v>
      </c>
      <c r="U158" s="26"/>
      <c r="V158" s="26"/>
      <c r="W158" s="26" t="s">
        <v>16</v>
      </c>
      <c r="X158" s="26" t="s">
        <v>278</v>
      </c>
      <c r="Y158" s="26"/>
      <c r="Z158" s="26"/>
      <c r="AA158" s="26"/>
      <c r="AB158" s="26" t="s">
        <v>278</v>
      </c>
      <c r="AC158" s="26"/>
      <c r="AD158" s="26"/>
      <c r="AE158" s="26"/>
      <c r="AF158" s="26" t="s">
        <v>278</v>
      </c>
      <c r="AG158" s="26" t="s">
        <v>18</v>
      </c>
      <c r="AH158" s="26"/>
      <c r="AI158" s="26"/>
      <c r="AJ158" s="26" t="s">
        <v>278</v>
      </c>
      <c r="AK158" s="26"/>
      <c r="AL158" s="26" t="s">
        <v>19</v>
      </c>
      <c r="AM158" s="26"/>
      <c r="AN158" s="26" t="s">
        <v>278</v>
      </c>
      <c r="AO158" s="26"/>
      <c r="AP158" s="26"/>
      <c r="AQ158" s="26" t="s">
        <v>20</v>
      </c>
      <c r="AR158" s="23" t="s">
        <v>223</v>
      </c>
      <c r="AS158" s="23"/>
      <c r="AT158" s="23"/>
      <c r="AU158" s="23"/>
    </row>
    <row r="159" spans="1:47" ht="12.75" customHeight="1">
      <c r="A159" s="24" t="s">
        <v>536</v>
      </c>
      <c r="B159" s="24"/>
      <c r="C159" s="24"/>
      <c r="D159" s="24"/>
      <c r="E159" s="24"/>
      <c r="F159" s="24"/>
      <c r="G159" s="24"/>
      <c r="H159" s="24"/>
      <c r="I159" s="24"/>
      <c r="J159" s="24"/>
      <c r="K159" s="24"/>
      <c r="L159" s="24"/>
      <c r="M159" s="24"/>
      <c r="N159" s="24"/>
      <c r="O159" s="24"/>
      <c r="P159" s="24"/>
      <c r="Q159" s="24"/>
      <c r="R159" s="25" t="s">
        <v>537</v>
      </c>
      <c r="S159" s="25"/>
      <c r="T159" s="26" t="s">
        <v>278</v>
      </c>
      <c r="U159" s="26"/>
      <c r="V159" s="26"/>
      <c r="W159" s="26" t="s">
        <v>16</v>
      </c>
      <c r="X159" s="26" t="s">
        <v>278</v>
      </c>
      <c r="Y159" s="26"/>
      <c r="Z159" s="26"/>
      <c r="AA159" s="26"/>
      <c r="AB159" s="26" t="s">
        <v>278</v>
      </c>
      <c r="AC159" s="26"/>
      <c r="AD159" s="26"/>
      <c r="AE159" s="26"/>
      <c r="AF159" s="26" t="s">
        <v>278</v>
      </c>
      <c r="AG159" s="26" t="s">
        <v>18</v>
      </c>
      <c r="AH159" s="26"/>
      <c r="AI159" s="26"/>
      <c r="AJ159" s="26" t="s">
        <v>278</v>
      </c>
      <c r="AK159" s="26"/>
      <c r="AL159" s="26" t="s">
        <v>19</v>
      </c>
      <c r="AM159" s="26"/>
      <c r="AN159" s="26" t="s">
        <v>278</v>
      </c>
      <c r="AO159" s="26"/>
      <c r="AP159" s="26"/>
      <c r="AQ159" s="26" t="s">
        <v>20</v>
      </c>
      <c r="AR159" s="23" t="s">
        <v>223</v>
      </c>
      <c r="AS159" s="23"/>
      <c r="AT159" s="23"/>
      <c r="AU159" s="23"/>
    </row>
    <row r="160" spans="1:47" ht="23.85" customHeight="1">
      <c r="A160" s="24" t="s">
        <v>538</v>
      </c>
      <c r="B160" s="24"/>
      <c r="C160" s="24"/>
      <c r="D160" s="24"/>
      <c r="E160" s="24"/>
      <c r="F160" s="24"/>
      <c r="G160" s="24"/>
      <c r="H160" s="24"/>
      <c r="I160" s="24"/>
      <c r="J160" s="24"/>
      <c r="K160" s="24"/>
      <c r="L160" s="24"/>
      <c r="M160" s="24"/>
      <c r="N160" s="24"/>
      <c r="O160" s="24"/>
      <c r="P160" s="24"/>
      <c r="Q160" s="24"/>
      <c r="R160" s="25" t="s">
        <v>539</v>
      </c>
      <c r="S160" s="25"/>
      <c r="T160" s="26" t="s">
        <v>278</v>
      </c>
      <c r="U160" s="26"/>
      <c r="V160" s="26"/>
      <c r="W160" s="26" t="s">
        <v>16</v>
      </c>
      <c r="X160" s="26" t="s">
        <v>278</v>
      </c>
      <c r="Y160" s="26"/>
      <c r="Z160" s="26"/>
      <c r="AA160" s="26"/>
      <c r="AB160" s="26" t="s">
        <v>278</v>
      </c>
      <c r="AC160" s="26"/>
      <c r="AD160" s="26"/>
      <c r="AE160" s="26"/>
      <c r="AF160" s="26" t="s">
        <v>278</v>
      </c>
      <c r="AG160" s="26" t="s">
        <v>18</v>
      </c>
      <c r="AH160" s="26"/>
      <c r="AI160" s="26"/>
      <c r="AJ160" s="26" t="s">
        <v>278</v>
      </c>
      <c r="AK160" s="26"/>
      <c r="AL160" s="26" t="s">
        <v>19</v>
      </c>
      <c r="AM160" s="26"/>
      <c r="AN160" s="26" t="s">
        <v>278</v>
      </c>
      <c r="AO160" s="26"/>
      <c r="AP160" s="26"/>
      <c r="AQ160" s="26" t="s">
        <v>20</v>
      </c>
      <c r="AR160" s="23" t="s">
        <v>223</v>
      </c>
      <c r="AS160" s="23"/>
      <c r="AT160" s="23"/>
      <c r="AU160" s="23"/>
    </row>
    <row r="161" spans="1:47" ht="12.75" customHeight="1">
      <c r="A161" s="24" t="s">
        <v>540</v>
      </c>
      <c r="B161" s="24"/>
      <c r="C161" s="24"/>
      <c r="D161" s="24"/>
      <c r="E161" s="24"/>
      <c r="F161" s="24"/>
      <c r="G161" s="24"/>
      <c r="H161" s="24"/>
      <c r="I161" s="24"/>
      <c r="J161" s="24"/>
      <c r="K161" s="24"/>
      <c r="L161" s="24"/>
      <c r="M161" s="24"/>
      <c r="N161" s="24"/>
      <c r="O161" s="24"/>
      <c r="P161" s="24"/>
      <c r="Q161" s="24"/>
      <c r="R161" s="25" t="s">
        <v>541</v>
      </c>
      <c r="S161" s="25"/>
      <c r="T161" s="26" t="s">
        <v>278</v>
      </c>
      <c r="U161" s="26"/>
      <c r="V161" s="26"/>
      <c r="W161" s="26" t="s">
        <v>16</v>
      </c>
      <c r="X161" s="26" t="s">
        <v>278</v>
      </c>
      <c r="Y161" s="26"/>
      <c r="Z161" s="26"/>
      <c r="AA161" s="26"/>
      <c r="AB161" s="26" t="s">
        <v>278</v>
      </c>
      <c r="AC161" s="26"/>
      <c r="AD161" s="26"/>
      <c r="AE161" s="26"/>
      <c r="AF161" s="26" t="s">
        <v>278</v>
      </c>
      <c r="AG161" s="26" t="s">
        <v>18</v>
      </c>
      <c r="AH161" s="26"/>
      <c r="AI161" s="26"/>
      <c r="AJ161" s="26" t="s">
        <v>278</v>
      </c>
      <c r="AK161" s="26"/>
      <c r="AL161" s="26" t="s">
        <v>19</v>
      </c>
      <c r="AM161" s="26"/>
      <c r="AN161" s="26" t="s">
        <v>278</v>
      </c>
      <c r="AO161" s="26"/>
      <c r="AP161" s="26"/>
      <c r="AQ161" s="26" t="s">
        <v>20</v>
      </c>
      <c r="AR161" s="23" t="s">
        <v>223</v>
      </c>
      <c r="AS161" s="23"/>
      <c r="AT161" s="23"/>
      <c r="AU161" s="23"/>
    </row>
    <row r="162" spans="1:47" ht="12.75" customHeight="1">
      <c r="A162" s="24" t="s">
        <v>542</v>
      </c>
      <c r="B162" s="24"/>
      <c r="C162" s="24"/>
      <c r="D162" s="24"/>
      <c r="E162" s="24"/>
      <c r="F162" s="24"/>
      <c r="G162" s="24"/>
      <c r="H162" s="24"/>
      <c r="I162" s="24"/>
      <c r="J162" s="24"/>
      <c r="K162" s="24"/>
      <c r="L162" s="24"/>
      <c r="M162" s="24"/>
      <c r="N162" s="24"/>
      <c r="O162" s="24"/>
      <c r="P162" s="24"/>
      <c r="Q162" s="24"/>
      <c r="R162" s="25" t="s">
        <v>543</v>
      </c>
      <c r="S162" s="25"/>
      <c r="T162" s="26" t="s">
        <v>278</v>
      </c>
      <c r="U162" s="26"/>
      <c r="V162" s="26"/>
      <c r="W162" s="26" t="s">
        <v>16</v>
      </c>
      <c r="X162" s="26" t="s">
        <v>278</v>
      </c>
      <c r="Y162" s="26"/>
      <c r="Z162" s="26"/>
      <c r="AA162" s="26"/>
      <c r="AB162" s="26" t="s">
        <v>278</v>
      </c>
      <c r="AC162" s="26"/>
      <c r="AD162" s="26"/>
      <c r="AE162" s="26"/>
      <c r="AF162" s="26" t="s">
        <v>278</v>
      </c>
      <c r="AG162" s="26" t="s">
        <v>18</v>
      </c>
      <c r="AH162" s="26"/>
      <c r="AI162" s="26"/>
      <c r="AJ162" s="26" t="s">
        <v>278</v>
      </c>
      <c r="AK162" s="26"/>
      <c r="AL162" s="26" t="s">
        <v>19</v>
      </c>
      <c r="AM162" s="26"/>
      <c r="AN162" s="26" t="s">
        <v>278</v>
      </c>
      <c r="AO162" s="26"/>
      <c r="AP162" s="26"/>
      <c r="AQ162" s="26" t="s">
        <v>20</v>
      </c>
      <c r="AR162" s="23" t="s">
        <v>223</v>
      </c>
      <c r="AS162" s="23"/>
      <c r="AT162" s="23"/>
      <c r="AU162" s="23"/>
    </row>
    <row r="163" spans="1:47" ht="12.75" customHeight="1">
      <c r="A163" s="24" t="s">
        <v>544</v>
      </c>
      <c r="B163" s="24"/>
      <c r="C163" s="24"/>
      <c r="D163" s="24"/>
      <c r="E163" s="24"/>
      <c r="F163" s="24"/>
      <c r="G163" s="24"/>
      <c r="H163" s="24"/>
      <c r="I163" s="24"/>
      <c r="J163" s="24"/>
      <c r="K163" s="24"/>
      <c r="L163" s="24"/>
      <c r="M163" s="24"/>
      <c r="N163" s="24"/>
      <c r="O163" s="24"/>
      <c r="P163" s="24"/>
      <c r="Q163" s="24"/>
      <c r="R163" s="25" t="s">
        <v>545</v>
      </c>
      <c r="S163" s="25"/>
      <c r="T163" s="26" t="s">
        <v>278</v>
      </c>
      <c r="U163" s="26"/>
      <c r="V163" s="26"/>
      <c r="W163" s="26" t="s">
        <v>16</v>
      </c>
      <c r="X163" s="26" t="s">
        <v>278</v>
      </c>
      <c r="Y163" s="26"/>
      <c r="Z163" s="26"/>
      <c r="AA163" s="26"/>
      <c r="AB163" s="26" t="s">
        <v>278</v>
      </c>
      <c r="AC163" s="26"/>
      <c r="AD163" s="26"/>
      <c r="AE163" s="26"/>
      <c r="AF163" s="26" t="s">
        <v>278</v>
      </c>
      <c r="AG163" s="26" t="s">
        <v>18</v>
      </c>
      <c r="AH163" s="26"/>
      <c r="AI163" s="26"/>
      <c r="AJ163" s="26" t="s">
        <v>278</v>
      </c>
      <c r="AK163" s="26"/>
      <c r="AL163" s="26" t="s">
        <v>19</v>
      </c>
      <c r="AM163" s="26"/>
      <c r="AN163" s="26" t="s">
        <v>278</v>
      </c>
      <c r="AO163" s="26"/>
      <c r="AP163" s="26"/>
      <c r="AQ163" s="26" t="s">
        <v>20</v>
      </c>
      <c r="AR163" s="23" t="s">
        <v>223</v>
      </c>
      <c r="AS163" s="23"/>
      <c r="AT163" s="23"/>
      <c r="AU163" s="23"/>
    </row>
    <row r="164" spans="1:47" ht="12.75" customHeight="1">
      <c r="A164" s="24" t="s">
        <v>546</v>
      </c>
      <c r="B164" s="24"/>
      <c r="C164" s="24"/>
      <c r="D164" s="24"/>
      <c r="E164" s="24"/>
      <c r="F164" s="24"/>
      <c r="G164" s="24"/>
      <c r="H164" s="24"/>
      <c r="I164" s="24"/>
      <c r="J164" s="24"/>
      <c r="K164" s="24"/>
      <c r="L164" s="24"/>
      <c r="M164" s="24"/>
      <c r="N164" s="24"/>
      <c r="O164" s="24"/>
      <c r="P164" s="24"/>
      <c r="Q164" s="24"/>
      <c r="R164" s="25" t="s">
        <v>547</v>
      </c>
      <c r="S164" s="25"/>
      <c r="T164" s="26" t="s">
        <v>278</v>
      </c>
      <c r="U164" s="26"/>
      <c r="V164" s="26"/>
      <c r="W164" s="26" t="s">
        <v>16</v>
      </c>
      <c r="X164" s="26" t="s">
        <v>278</v>
      </c>
      <c r="Y164" s="26"/>
      <c r="Z164" s="26"/>
      <c r="AA164" s="26"/>
      <c r="AB164" s="26" t="s">
        <v>278</v>
      </c>
      <c r="AC164" s="26"/>
      <c r="AD164" s="26"/>
      <c r="AE164" s="26"/>
      <c r="AF164" s="26" t="s">
        <v>278</v>
      </c>
      <c r="AG164" s="26" t="s">
        <v>18</v>
      </c>
      <c r="AH164" s="26"/>
      <c r="AI164" s="26"/>
      <c r="AJ164" s="26" t="s">
        <v>278</v>
      </c>
      <c r="AK164" s="26"/>
      <c r="AL164" s="26" t="s">
        <v>19</v>
      </c>
      <c r="AM164" s="26"/>
      <c r="AN164" s="26" t="s">
        <v>278</v>
      </c>
      <c r="AO164" s="26"/>
      <c r="AP164" s="26"/>
      <c r="AQ164" s="26" t="s">
        <v>20</v>
      </c>
      <c r="AR164" s="23" t="s">
        <v>223</v>
      </c>
      <c r="AS164" s="23"/>
      <c r="AT164" s="23"/>
      <c r="AU164" s="23"/>
    </row>
    <row r="165" spans="1:47" ht="12.75" customHeight="1">
      <c r="A165" s="24" t="s">
        <v>548</v>
      </c>
      <c r="B165" s="24"/>
      <c r="C165" s="24"/>
      <c r="D165" s="24"/>
      <c r="E165" s="24"/>
      <c r="F165" s="24"/>
      <c r="G165" s="24"/>
      <c r="H165" s="24"/>
      <c r="I165" s="24"/>
      <c r="J165" s="24"/>
      <c r="K165" s="24"/>
      <c r="L165" s="24"/>
      <c r="M165" s="24"/>
      <c r="N165" s="24"/>
      <c r="O165" s="24"/>
      <c r="P165" s="24"/>
      <c r="Q165" s="24"/>
      <c r="R165" s="25" t="s">
        <v>549</v>
      </c>
      <c r="S165" s="25"/>
      <c r="T165" s="26" t="s">
        <v>278</v>
      </c>
      <c r="U165" s="26"/>
      <c r="V165" s="26"/>
      <c r="W165" s="26" t="s">
        <v>16</v>
      </c>
      <c r="X165" s="26" t="s">
        <v>278</v>
      </c>
      <c r="Y165" s="26"/>
      <c r="Z165" s="26"/>
      <c r="AA165" s="26"/>
      <c r="AB165" s="26" t="s">
        <v>278</v>
      </c>
      <c r="AC165" s="26"/>
      <c r="AD165" s="26"/>
      <c r="AE165" s="26"/>
      <c r="AF165" s="26" t="s">
        <v>278</v>
      </c>
      <c r="AG165" s="26" t="s">
        <v>18</v>
      </c>
      <c r="AH165" s="26"/>
      <c r="AI165" s="26"/>
      <c r="AJ165" s="26" t="s">
        <v>278</v>
      </c>
      <c r="AK165" s="26"/>
      <c r="AL165" s="26" t="s">
        <v>19</v>
      </c>
      <c r="AM165" s="26"/>
      <c r="AN165" s="26" t="s">
        <v>278</v>
      </c>
      <c r="AO165" s="26"/>
      <c r="AP165" s="26"/>
      <c r="AQ165" s="26" t="s">
        <v>20</v>
      </c>
      <c r="AR165" s="23" t="s">
        <v>533</v>
      </c>
      <c r="AS165" s="23"/>
      <c r="AT165" s="23"/>
      <c r="AU165" s="23"/>
    </row>
    <row r="166" spans="1:47" ht="12.75" customHeight="1">
      <c r="A166" s="24" t="s">
        <v>550</v>
      </c>
      <c r="B166" s="24"/>
      <c r="C166" s="24"/>
      <c r="D166" s="24"/>
      <c r="E166" s="24"/>
      <c r="F166" s="24"/>
      <c r="G166" s="24"/>
      <c r="H166" s="24"/>
      <c r="I166" s="24"/>
      <c r="J166" s="24"/>
      <c r="K166" s="24"/>
      <c r="L166" s="24"/>
      <c r="M166" s="24"/>
      <c r="N166" s="24"/>
      <c r="O166" s="24"/>
      <c r="P166" s="24"/>
      <c r="Q166" s="24"/>
      <c r="R166" s="25" t="s">
        <v>551</v>
      </c>
      <c r="S166" s="25"/>
      <c r="T166" s="26" t="s">
        <v>278</v>
      </c>
      <c r="U166" s="26"/>
      <c r="V166" s="26"/>
      <c r="W166" s="26" t="s">
        <v>16</v>
      </c>
      <c r="X166" s="26" t="s">
        <v>278</v>
      </c>
      <c r="Y166" s="26"/>
      <c r="Z166" s="26"/>
      <c r="AA166" s="26"/>
      <c r="AB166" s="26" t="s">
        <v>278</v>
      </c>
      <c r="AC166" s="26"/>
      <c r="AD166" s="26"/>
      <c r="AE166" s="26"/>
      <c r="AF166" s="26" t="s">
        <v>278</v>
      </c>
      <c r="AG166" s="26" t="s">
        <v>18</v>
      </c>
      <c r="AH166" s="26"/>
      <c r="AI166" s="26"/>
      <c r="AJ166" s="26" t="s">
        <v>278</v>
      </c>
      <c r="AK166" s="26"/>
      <c r="AL166" s="26" t="s">
        <v>19</v>
      </c>
      <c r="AM166" s="26"/>
      <c r="AN166" s="26" t="s">
        <v>278</v>
      </c>
      <c r="AO166" s="26"/>
      <c r="AP166" s="26"/>
      <c r="AQ166" s="26" t="s">
        <v>20</v>
      </c>
      <c r="AR166" s="23" t="s">
        <v>223</v>
      </c>
      <c r="AS166" s="23"/>
      <c r="AT166" s="23"/>
      <c r="AU166" s="23"/>
    </row>
    <row r="167" spans="1:47" ht="12.75" customHeight="1">
      <c r="A167" s="24" t="s">
        <v>552</v>
      </c>
      <c r="B167" s="24"/>
      <c r="C167" s="24"/>
      <c r="D167" s="24"/>
      <c r="E167" s="24"/>
      <c r="F167" s="24"/>
      <c r="G167" s="24"/>
      <c r="H167" s="24"/>
      <c r="I167" s="24"/>
      <c r="J167" s="24"/>
      <c r="K167" s="24"/>
      <c r="L167" s="24"/>
      <c r="M167" s="24"/>
      <c r="N167" s="24"/>
      <c r="O167" s="24"/>
      <c r="P167" s="24"/>
      <c r="Q167" s="24"/>
      <c r="R167" s="25" t="s">
        <v>553</v>
      </c>
      <c r="S167" s="25"/>
      <c r="T167" s="26" t="s">
        <v>278</v>
      </c>
      <c r="U167" s="26"/>
      <c r="V167" s="26"/>
      <c r="W167" s="26" t="s">
        <v>16</v>
      </c>
      <c r="X167" s="26" t="s">
        <v>278</v>
      </c>
      <c r="Y167" s="26"/>
      <c r="Z167" s="26"/>
      <c r="AA167" s="26"/>
      <c r="AB167" s="26" t="s">
        <v>278</v>
      </c>
      <c r="AC167" s="26"/>
      <c r="AD167" s="26"/>
      <c r="AE167" s="26"/>
      <c r="AF167" s="26" t="s">
        <v>278</v>
      </c>
      <c r="AG167" s="26" t="s">
        <v>18</v>
      </c>
      <c r="AH167" s="26"/>
      <c r="AI167" s="26"/>
      <c r="AJ167" s="26" t="s">
        <v>278</v>
      </c>
      <c r="AK167" s="26"/>
      <c r="AL167" s="26" t="s">
        <v>19</v>
      </c>
      <c r="AM167" s="26"/>
      <c r="AN167" s="26" t="s">
        <v>278</v>
      </c>
      <c r="AO167" s="26"/>
      <c r="AP167" s="26"/>
      <c r="AQ167" s="26" t="s">
        <v>20</v>
      </c>
      <c r="AR167" s="23" t="s">
        <v>223</v>
      </c>
      <c r="AS167" s="23"/>
      <c r="AT167" s="23"/>
      <c r="AU167" s="23"/>
    </row>
    <row r="168" spans="1:47" ht="23.85" customHeight="1">
      <c r="A168" s="24" t="s">
        <v>554</v>
      </c>
      <c r="B168" s="24"/>
      <c r="C168" s="24"/>
      <c r="D168" s="24"/>
      <c r="E168" s="24"/>
      <c r="F168" s="24"/>
      <c r="G168" s="24"/>
      <c r="H168" s="24"/>
      <c r="I168" s="24"/>
      <c r="J168" s="24"/>
      <c r="K168" s="24"/>
      <c r="L168" s="24"/>
      <c r="M168" s="24"/>
      <c r="N168" s="24"/>
      <c r="O168" s="24"/>
      <c r="P168" s="24"/>
      <c r="Q168" s="24"/>
      <c r="R168" s="25" t="s">
        <v>555</v>
      </c>
      <c r="S168" s="25"/>
      <c r="T168" s="26" t="s">
        <v>223</v>
      </c>
      <c r="U168" s="26"/>
      <c r="V168" s="26"/>
      <c r="W168" s="26" t="s">
        <v>16</v>
      </c>
      <c r="X168" s="26" t="s">
        <v>223</v>
      </c>
      <c r="Y168" s="26"/>
      <c r="Z168" s="26"/>
      <c r="AA168" s="26"/>
      <c r="AB168" s="26" t="s">
        <v>223</v>
      </c>
      <c r="AC168" s="26"/>
      <c r="AD168" s="26"/>
      <c r="AE168" s="26"/>
      <c r="AF168" s="26" t="s">
        <v>223</v>
      </c>
      <c r="AG168" s="26" t="s">
        <v>18</v>
      </c>
      <c r="AH168" s="26"/>
      <c r="AI168" s="26"/>
      <c r="AJ168" s="26" t="s">
        <v>223</v>
      </c>
      <c r="AK168" s="26"/>
      <c r="AL168" s="26" t="s">
        <v>19</v>
      </c>
      <c r="AM168" s="26"/>
      <c r="AN168" s="26" t="s">
        <v>223</v>
      </c>
      <c r="AO168" s="26"/>
      <c r="AP168" s="26"/>
      <c r="AQ168" s="26" t="s">
        <v>20</v>
      </c>
      <c r="AR168" s="23" t="s">
        <v>223</v>
      </c>
      <c r="AS168" s="23"/>
      <c r="AT168" s="23"/>
      <c r="AU168" s="23"/>
    </row>
    <row r="169" spans="1:47" ht="23.85" customHeight="1">
      <c r="A169" s="24" t="s">
        <v>556</v>
      </c>
      <c r="B169" s="24"/>
      <c r="C169" s="24"/>
      <c r="D169" s="24"/>
      <c r="E169" s="24"/>
      <c r="F169" s="24"/>
      <c r="G169" s="24"/>
      <c r="H169" s="24"/>
      <c r="I169" s="24"/>
      <c r="J169" s="24"/>
      <c r="K169" s="24"/>
      <c r="L169" s="24"/>
      <c r="M169" s="24"/>
      <c r="N169" s="24"/>
      <c r="O169" s="24"/>
      <c r="P169" s="24"/>
      <c r="Q169" s="24"/>
      <c r="R169" s="25" t="s">
        <v>557</v>
      </c>
      <c r="S169" s="25"/>
      <c r="T169" s="26" t="s">
        <v>278</v>
      </c>
      <c r="U169" s="26"/>
      <c r="V169" s="26"/>
      <c r="W169" s="26" t="s">
        <v>16</v>
      </c>
      <c r="X169" s="26" t="s">
        <v>278</v>
      </c>
      <c r="Y169" s="26"/>
      <c r="Z169" s="26"/>
      <c r="AA169" s="26"/>
      <c r="AB169" s="26" t="s">
        <v>278</v>
      </c>
      <c r="AC169" s="26"/>
      <c r="AD169" s="26"/>
      <c r="AE169" s="26"/>
      <c r="AF169" s="26" t="s">
        <v>278</v>
      </c>
      <c r="AG169" s="26" t="s">
        <v>18</v>
      </c>
      <c r="AH169" s="26"/>
      <c r="AI169" s="26"/>
      <c r="AJ169" s="26" t="s">
        <v>278</v>
      </c>
      <c r="AK169" s="26"/>
      <c r="AL169" s="26" t="s">
        <v>19</v>
      </c>
      <c r="AM169" s="26"/>
      <c r="AN169" s="26" t="s">
        <v>278</v>
      </c>
      <c r="AO169" s="26"/>
      <c r="AP169" s="26"/>
      <c r="AQ169" s="26" t="s">
        <v>20</v>
      </c>
      <c r="AR169" s="23" t="s">
        <v>223</v>
      </c>
      <c r="AS169" s="23"/>
      <c r="AT169" s="23"/>
      <c r="AU169" s="23"/>
    </row>
    <row r="170" spans="1:47" ht="23.85" customHeight="1">
      <c r="A170" s="24" t="s">
        <v>558</v>
      </c>
      <c r="B170" s="24"/>
      <c r="C170" s="24"/>
      <c r="D170" s="24"/>
      <c r="E170" s="24"/>
      <c r="F170" s="24"/>
      <c r="G170" s="24"/>
      <c r="H170" s="24"/>
      <c r="I170" s="24"/>
      <c r="J170" s="24"/>
      <c r="K170" s="24"/>
      <c r="L170" s="24"/>
      <c r="M170" s="24"/>
      <c r="N170" s="24"/>
      <c r="O170" s="24"/>
      <c r="P170" s="24"/>
      <c r="Q170" s="24"/>
      <c r="R170" s="25" t="s">
        <v>559</v>
      </c>
      <c r="S170" s="25"/>
      <c r="T170" s="26" t="s">
        <v>223</v>
      </c>
      <c r="U170" s="26"/>
      <c r="V170" s="26"/>
      <c r="W170" s="26" t="s">
        <v>16</v>
      </c>
      <c r="X170" s="26" t="s">
        <v>223</v>
      </c>
      <c r="Y170" s="26"/>
      <c r="Z170" s="26"/>
      <c r="AA170" s="26"/>
      <c r="AB170" s="26" t="s">
        <v>223</v>
      </c>
      <c r="AC170" s="26"/>
      <c r="AD170" s="26"/>
      <c r="AE170" s="26"/>
      <c r="AF170" s="26" t="s">
        <v>223</v>
      </c>
      <c r="AG170" s="26" t="s">
        <v>18</v>
      </c>
      <c r="AH170" s="26"/>
      <c r="AI170" s="26"/>
      <c r="AJ170" s="26" t="s">
        <v>223</v>
      </c>
      <c r="AK170" s="26"/>
      <c r="AL170" s="26" t="s">
        <v>19</v>
      </c>
      <c r="AM170" s="26"/>
      <c r="AN170" s="26" t="s">
        <v>278</v>
      </c>
      <c r="AO170" s="26"/>
      <c r="AP170" s="26"/>
      <c r="AQ170" s="26" t="s">
        <v>20</v>
      </c>
      <c r="AR170" s="23" t="s">
        <v>223</v>
      </c>
      <c r="AS170" s="23"/>
      <c r="AT170" s="23"/>
      <c r="AU170" s="23"/>
    </row>
    <row r="171" spans="1:47" ht="12.75" customHeight="1">
      <c r="A171" s="24" t="s">
        <v>560</v>
      </c>
      <c r="B171" s="24"/>
      <c r="C171" s="24"/>
      <c r="D171" s="24"/>
      <c r="E171" s="24"/>
      <c r="F171" s="24"/>
      <c r="G171" s="24"/>
      <c r="H171" s="24"/>
      <c r="I171" s="24"/>
      <c r="J171" s="24"/>
      <c r="K171" s="24"/>
      <c r="L171" s="24"/>
      <c r="M171" s="24"/>
      <c r="N171" s="24"/>
      <c r="O171" s="24"/>
      <c r="P171" s="24"/>
      <c r="Q171" s="24"/>
      <c r="R171" s="25" t="s">
        <v>561</v>
      </c>
      <c r="S171" s="25"/>
      <c r="T171" s="26" t="s">
        <v>278</v>
      </c>
      <c r="U171" s="26"/>
      <c r="V171" s="26"/>
      <c r="W171" s="26" t="s">
        <v>16</v>
      </c>
      <c r="X171" s="26" t="s">
        <v>278</v>
      </c>
      <c r="Y171" s="26"/>
      <c r="Z171" s="26"/>
      <c r="AA171" s="26"/>
      <c r="AB171" s="26" t="s">
        <v>278</v>
      </c>
      <c r="AC171" s="26"/>
      <c r="AD171" s="26"/>
      <c r="AE171" s="26"/>
      <c r="AF171" s="26" t="s">
        <v>278</v>
      </c>
      <c r="AG171" s="26" t="s">
        <v>18</v>
      </c>
      <c r="AH171" s="26"/>
      <c r="AI171" s="26"/>
      <c r="AJ171" s="26" t="s">
        <v>278</v>
      </c>
      <c r="AK171" s="26"/>
      <c r="AL171" s="26" t="s">
        <v>19</v>
      </c>
      <c r="AM171" s="26"/>
      <c r="AN171" s="26" t="s">
        <v>278</v>
      </c>
      <c r="AO171" s="26"/>
      <c r="AP171" s="26"/>
      <c r="AQ171" s="26" t="s">
        <v>20</v>
      </c>
      <c r="AR171" s="23" t="s">
        <v>223</v>
      </c>
      <c r="AS171" s="23"/>
      <c r="AT171" s="23"/>
      <c r="AU171" s="23"/>
    </row>
    <row r="172" spans="1:47" ht="12.75" customHeight="1">
      <c r="A172" s="24" t="s">
        <v>562</v>
      </c>
      <c r="B172" s="24"/>
      <c r="C172" s="24"/>
      <c r="D172" s="24"/>
      <c r="E172" s="24"/>
      <c r="F172" s="24"/>
      <c r="G172" s="24"/>
      <c r="H172" s="24"/>
      <c r="I172" s="24"/>
      <c r="J172" s="24"/>
      <c r="K172" s="24"/>
      <c r="L172" s="24"/>
      <c r="M172" s="24"/>
      <c r="N172" s="24"/>
      <c r="O172" s="24"/>
      <c r="P172" s="24"/>
      <c r="Q172" s="24"/>
      <c r="R172" s="25" t="s">
        <v>563</v>
      </c>
      <c r="S172" s="25"/>
      <c r="T172" s="26" t="s">
        <v>278</v>
      </c>
      <c r="U172" s="26"/>
      <c r="V172" s="26"/>
      <c r="W172" s="26" t="s">
        <v>16</v>
      </c>
      <c r="X172" s="26" t="s">
        <v>278</v>
      </c>
      <c r="Y172" s="26"/>
      <c r="Z172" s="26"/>
      <c r="AA172" s="26"/>
      <c r="AB172" s="26" t="s">
        <v>278</v>
      </c>
      <c r="AC172" s="26"/>
      <c r="AD172" s="26"/>
      <c r="AE172" s="26"/>
      <c r="AF172" s="26" t="s">
        <v>278</v>
      </c>
      <c r="AG172" s="26" t="s">
        <v>18</v>
      </c>
      <c r="AH172" s="26"/>
      <c r="AI172" s="26"/>
      <c r="AJ172" s="26" t="s">
        <v>278</v>
      </c>
      <c r="AK172" s="26"/>
      <c r="AL172" s="26" t="s">
        <v>19</v>
      </c>
      <c r="AM172" s="26"/>
      <c r="AN172" s="26" t="s">
        <v>278</v>
      </c>
      <c r="AO172" s="26"/>
      <c r="AP172" s="26"/>
      <c r="AQ172" s="26" t="s">
        <v>20</v>
      </c>
      <c r="AR172" s="23" t="s">
        <v>223</v>
      </c>
      <c r="AS172" s="23"/>
      <c r="AT172" s="23"/>
      <c r="AU172" s="23"/>
    </row>
    <row r="173" spans="1:47" ht="12.75" customHeight="1">
      <c r="A173" s="24" t="s">
        <v>564</v>
      </c>
      <c r="B173" s="24"/>
      <c r="C173" s="24"/>
      <c r="D173" s="24"/>
      <c r="E173" s="24"/>
      <c r="F173" s="24"/>
      <c r="G173" s="24"/>
      <c r="H173" s="24"/>
      <c r="I173" s="24"/>
      <c r="J173" s="24"/>
      <c r="K173" s="24"/>
      <c r="L173" s="24"/>
      <c r="M173" s="24"/>
      <c r="N173" s="24"/>
      <c r="O173" s="24"/>
      <c r="P173" s="24"/>
      <c r="Q173" s="24"/>
      <c r="R173" s="25" t="s">
        <v>565</v>
      </c>
      <c r="S173" s="25"/>
      <c r="T173" s="26" t="s">
        <v>278</v>
      </c>
      <c r="U173" s="26"/>
      <c r="V173" s="26"/>
      <c r="W173" s="26" t="s">
        <v>16</v>
      </c>
      <c r="X173" s="26" t="s">
        <v>278</v>
      </c>
      <c r="Y173" s="26"/>
      <c r="Z173" s="26"/>
      <c r="AA173" s="26"/>
      <c r="AB173" s="26" t="s">
        <v>278</v>
      </c>
      <c r="AC173" s="26"/>
      <c r="AD173" s="26"/>
      <c r="AE173" s="26"/>
      <c r="AF173" s="26" t="s">
        <v>278</v>
      </c>
      <c r="AG173" s="26" t="s">
        <v>18</v>
      </c>
      <c r="AH173" s="26"/>
      <c r="AI173" s="26"/>
      <c r="AJ173" s="26" t="s">
        <v>278</v>
      </c>
      <c r="AK173" s="26"/>
      <c r="AL173" s="26" t="s">
        <v>19</v>
      </c>
      <c r="AM173" s="26"/>
      <c r="AN173" s="26" t="s">
        <v>278</v>
      </c>
      <c r="AO173" s="26"/>
      <c r="AP173" s="26"/>
      <c r="AQ173" s="26" t="s">
        <v>20</v>
      </c>
      <c r="AR173" s="23" t="s">
        <v>223</v>
      </c>
      <c r="AS173" s="23"/>
      <c r="AT173" s="23"/>
      <c r="AU173" s="23"/>
    </row>
    <row r="174" spans="1:47" ht="12.75" customHeight="1">
      <c r="A174" s="24" t="s">
        <v>566</v>
      </c>
      <c r="B174" s="24"/>
      <c r="C174" s="24"/>
      <c r="D174" s="24"/>
      <c r="E174" s="24"/>
      <c r="F174" s="24"/>
      <c r="G174" s="24"/>
      <c r="H174" s="24"/>
      <c r="I174" s="24"/>
      <c r="J174" s="24"/>
      <c r="K174" s="24"/>
      <c r="L174" s="24"/>
      <c r="M174" s="24"/>
      <c r="N174" s="24"/>
      <c r="O174" s="24"/>
      <c r="P174" s="24"/>
      <c r="Q174" s="24"/>
      <c r="R174" s="25" t="s">
        <v>567</v>
      </c>
      <c r="S174" s="25"/>
      <c r="T174" s="26" t="s">
        <v>278</v>
      </c>
      <c r="U174" s="26"/>
      <c r="V174" s="26"/>
      <c r="W174" s="26" t="s">
        <v>16</v>
      </c>
      <c r="X174" s="26" t="s">
        <v>278</v>
      </c>
      <c r="Y174" s="26"/>
      <c r="Z174" s="26"/>
      <c r="AA174" s="26"/>
      <c r="AB174" s="26" t="s">
        <v>278</v>
      </c>
      <c r="AC174" s="26"/>
      <c r="AD174" s="26"/>
      <c r="AE174" s="26"/>
      <c r="AF174" s="26" t="s">
        <v>278</v>
      </c>
      <c r="AG174" s="26" t="s">
        <v>18</v>
      </c>
      <c r="AH174" s="26"/>
      <c r="AI174" s="26"/>
      <c r="AJ174" s="26" t="s">
        <v>278</v>
      </c>
      <c r="AK174" s="26"/>
      <c r="AL174" s="26" t="s">
        <v>19</v>
      </c>
      <c r="AM174" s="26"/>
      <c r="AN174" s="26" t="s">
        <v>278</v>
      </c>
      <c r="AO174" s="26"/>
      <c r="AP174" s="26"/>
      <c r="AQ174" s="26" t="s">
        <v>20</v>
      </c>
      <c r="AR174" s="23" t="s">
        <v>223</v>
      </c>
      <c r="AS174" s="23"/>
      <c r="AT174" s="23"/>
      <c r="AU174" s="23"/>
    </row>
    <row r="175" spans="1:47" ht="12.75" customHeight="1">
      <c r="A175" s="24" t="s">
        <v>568</v>
      </c>
      <c r="B175" s="24"/>
      <c r="C175" s="24"/>
      <c r="D175" s="24"/>
      <c r="E175" s="24"/>
      <c r="F175" s="24"/>
      <c r="G175" s="24"/>
      <c r="H175" s="24"/>
      <c r="I175" s="24"/>
      <c r="J175" s="24"/>
      <c r="K175" s="24"/>
      <c r="L175" s="24"/>
      <c r="M175" s="24"/>
      <c r="N175" s="24"/>
      <c r="O175" s="24"/>
      <c r="P175" s="24"/>
      <c r="Q175" s="24"/>
      <c r="R175" s="25" t="s">
        <v>569</v>
      </c>
      <c r="S175" s="25"/>
      <c r="T175" s="26" t="s">
        <v>278</v>
      </c>
      <c r="U175" s="26"/>
      <c r="V175" s="26"/>
      <c r="W175" s="26" t="s">
        <v>16</v>
      </c>
      <c r="X175" s="26" t="s">
        <v>278</v>
      </c>
      <c r="Y175" s="26"/>
      <c r="Z175" s="26"/>
      <c r="AA175" s="26"/>
      <c r="AB175" s="26" t="s">
        <v>278</v>
      </c>
      <c r="AC175" s="26"/>
      <c r="AD175" s="26"/>
      <c r="AE175" s="26"/>
      <c r="AF175" s="26" t="s">
        <v>278</v>
      </c>
      <c r="AG175" s="26" t="s">
        <v>18</v>
      </c>
      <c r="AH175" s="26"/>
      <c r="AI175" s="26"/>
      <c r="AJ175" s="26" t="s">
        <v>278</v>
      </c>
      <c r="AK175" s="26"/>
      <c r="AL175" s="26" t="s">
        <v>19</v>
      </c>
      <c r="AM175" s="26"/>
      <c r="AN175" s="26" t="s">
        <v>278</v>
      </c>
      <c r="AO175" s="26"/>
      <c r="AP175" s="26"/>
      <c r="AQ175" s="26" t="s">
        <v>20</v>
      </c>
      <c r="AR175" s="23" t="s">
        <v>223</v>
      </c>
      <c r="AS175" s="23"/>
      <c r="AT175" s="23"/>
      <c r="AU175" s="23"/>
    </row>
    <row r="176" spans="1:47" ht="12.75" customHeight="1">
      <c r="A176" s="24" t="s">
        <v>570</v>
      </c>
      <c r="B176" s="24"/>
      <c r="C176" s="24"/>
      <c r="D176" s="24"/>
      <c r="E176" s="24"/>
      <c r="F176" s="24"/>
      <c r="G176" s="24"/>
      <c r="H176" s="24"/>
      <c r="I176" s="24"/>
      <c r="J176" s="24"/>
      <c r="K176" s="24"/>
      <c r="L176" s="24"/>
      <c r="M176" s="24"/>
      <c r="N176" s="24"/>
      <c r="O176" s="24"/>
      <c r="P176" s="24"/>
      <c r="Q176" s="24"/>
      <c r="R176" s="25" t="s">
        <v>571</v>
      </c>
      <c r="S176" s="25"/>
      <c r="T176" s="26" t="s">
        <v>278</v>
      </c>
      <c r="U176" s="26"/>
      <c r="V176" s="26"/>
      <c r="W176" s="26" t="s">
        <v>16</v>
      </c>
      <c r="X176" s="26" t="s">
        <v>278</v>
      </c>
      <c r="Y176" s="26"/>
      <c r="Z176" s="26"/>
      <c r="AA176" s="26"/>
      <c r="AB176" s="26" t="s">
        <v>278</v>
      </c>
      <c r="AC176" s="26"/>
      <c r="AD176" s="26"/>
      <c r="AE176" s="26"/>
      <c r="AF176" s="26" t="s">
        <v>278</v>
      </c>
      <c r="AG176" s="26" t="s">
        <v>18</v>
      </c>
      <c r="AH176" s="26"/>
      <c r="AI176" s="26"/>
      <c r="AJ176" s="26" t="s">
        <v>278</v>
      </c>
      <c r="AK176" s="26"/>
      <c r="AL176" s="26" t="s">
        <v>19</v>
      </c>
      <c r="AM176" s="26"/>
      <c r="AN176" s="26" t="s">
        <v>278</v>
      </c>
      <c r="AO176" s="26"/>
      <c r="AP176" s="26"/>
      <c r="AQ176" s="26" t="s">
        <v>20</v>
      </c>
      <c r="AR176" s="23" t="s">
        <v>223</v>
      </c>
      <c r="AS176" s="23"/>
      <c r="AT176" s="23"/>
      <c r="AU176" s="23"/>
    </row>
    <row r="177" spans="1:47" ht="23.85" customHeight="1">
      <c r="A177" s="24" t="s">
        <v>572</v>
      </c>
      <c r="B177" s="24"/>
      <c r="C177" s="24"/>
      <c r="D177" s="24"/>
      <c r="E177" s="24"/>
      <c r="F177" s="24"/>
      <c r="G177" s="24"/>
      <c r="H177" s="24"/>
      <c r="I177" s="24"/>
      <c r="J177" s="24"/>
      <c r="K177" s="24"/>
      <c r="L177" s="24"/>
      <c r="M177" s="24"/>
      <c r="N177" s="24"/>
      <c r="O177" s="24"/>
      <c r="P177" s="24"/>
      <c r="Q177" s="24"/>
      <c r="R177" s="25" t="s">
        <v>573</v>
      </c>
      <c r="S177" s="25"/>
      <c r="T177" s="26" t="s">
        <v>278</v>
      </c>
      <c r="U177" s="26"/>
      <c r="V177" s="26"/>
      <c r="W177" s="26" t="s">
        <v>16</v>
      </c>
      <c r="X177" s="26" t="s">
        <v>278</v>
      </c>
      <c r="Y177" s="26"/>
      <c r="Z177" s="26"/>
      <c r="AA177" s="26"/>
      <c r="AB177" s="26" t="s">
        <v>278</v>
      </c>
      <c r="AC177" s="26"/>
      <c r="AD177" s="26"/>
      <c r="AE177" s="26"/>
      <c r="AF177" s="26" t="s">
        <v>278</v>
      </c>
      <c r="AG177" s="26" t="s">
        <v>18</v>
      </c>
      <c r="AH177" s="26"/>
      <c r="AI177" s="26"/>
      <c r="AJ177" s="26" t="s">
        <v>278</v>
      </c>
      <c r="AK177" s="26"/>
      <c r="AL177" s="26" t="s">
        <v>19</v>
      </c>
      <c r="AM177" s="26"/>
      <c r="AN177" s="26" t="s">
        <v>278</v>
      </c>
      <c r="AO177" s="26"/>
      <c r="AP177" s="26"/>
      <c r="AQ177" s="26" t="s">
        <v>20</v>
      </c>
      <c r="AR177" s="23" t="s">
        <v>223</v>
      </c>
      <c r="AS177" s="23"/>
      <c r="AT177" s="23"/>
      <c r="AU177" s="23"/>
    </row>
    <row r="178" spans="1:47" ht="12.75" customHeight="1">
      <c r="A178" s="24" t="s">
        <v>574</v>
      </c>
      <c r="B178" s="24"/>
      <c r="C178" s="24"/>
      <c r="D178" s="24"/>
      <c r="E178" s="24"/>
      <c r="F178" s="24"/>
      <c r="G178" s="24"/>
      <c r="H178" s="24"/>
      <c r="I178" s="24"/>
      <c r="J178" s="24"/>
      <c r="K178" s="24"/>
      <c r="L178" s="24"/>
      <c r="M178" s="24"/>
      <c r="N178" s="24"/>
      <c r="O178" s="24"/>
      <c r="P178" s="24"/>
      <c r="Q178" s="24"/>
      <c r="R178" s="25" t="s">
        <v>575</v>
      </c>
      <c r="S178" s="25"/>
      <c r="T178" s="26" t="s">
        <v>278</v>
      </c>
      <c r="U178" s="26"/>
      <c r="V178" s="26"/>
      <c r="W178" s="26" t="s">
        <v>16</v>
      </c>
      <c r="X178" s="26" t="s">
        <v>278</v>
      </c>
      <c r="Y178" s="26"/>
      <c r="Z178" s="26"/>
      <c r="AA178" s="26"/>
      <c r="AB178" s="26" t="s">
        <v>278</v>
      </c>
      <c r="AC178" s="26"/>
      <c r="AD178" s="26"/>
      <c r="AE178" s="26"/>
      <c r="AF178" s="26" t="s">
        <v>278</v>
      </c>
      <c r="AG178" s="26" t="s">
        <v>18</v>
      </c>
      <c r="AH178" s="26"/>
      <c r="AI178" s="26"/>
      <c r="AJ178" s="26" t="s">
        <v>278</v>
      </c>
      <c r="AK178" s="26"/>
      <c r="AL178" s="26" t="s">
        <v>19</v>
      </c>
      <c r="AM178" s="26"/>
      <c r="AN178" s="26" t="s">
        <v>278</v>
      </c>
      <c r="AO178" s="26"/>
      <c r="AP178" s="26"/>
      <c r="AQ178" s="26" t="s">
        <v>20</v>
      </c>
      <c r="AR178" s="23" t="s">
        <v>223</v>
      </c>
      <c r="AS178" s="23"/>
      <c r="AT178" s="23"/>
      <c r="AU178" s="23"/>
    </row>
    <row r="179" spans="1:47" ht="12.75" customHeight="1">
      <c r="A179" s="24" t="s">
        <v>576</v>
      </c>
      <c r="B179" s="24"/>
      <c r="C179" s="24"/>
      <c r="D179" s="24"/>
      <c r="E179" s="24"/>
      <c r="F179" s="24"/>
      <c r="G179" s="24"/>
      <c r="H179" s="24"/>
      <c r="I179" s="24"/>
      <c r="J179" s="24"/>
      <c r="K179" s="24"/>
      <c r="L179" s="24"/>
      <c r="M179" s="24"/>
      <c r="N179" s="24"/>
      <c r="O179" s="24"/>
      <c r="P179" s="24"/>
      <c r="Q179" s="24"/>
      <c r="R179" s="25" t="s">
        <v>577</v>
      </c>
      <c r="S179" s="25"/>
      <c r="T179" s="26" t="s">
        <v>278</v>
      </c>
      <c r="U179" s="26"/>
      <c r="V179" s="26"/>
      <c r="W179" s="26" t="s">
        <v>16</v>
      </c>
      <c r="X179" s="26" t="s">
        <v>278</v>
      </c>
      <c r="Y179" s="26"/>
      <c r="Z179" s="26"/>
      <c r="AA179" s="26"/>
      <c r="AB179" s="26" t="s">
        <v>278</v>
      </c>
      <c r="AC179" s="26"/>
      <c r="AD179" s="26"/>
      <c r="AE179" s="26"/>
      <c r="AF179" s="26" t="s">
        <v>278</v>
      </c>
      <c r="AG179" s="26" t="s">
        <v>18</v>
      </c>
      <c r="AH179" s="26"/>
      <c r="AI179" s="26"/>
      <c r="AJ179" s="26" t="s">
        <v>278</v>
      </c>
      <c r="AK179" s="26"/>
      <c r="AL179" s="26" t="s">
        <v>19</v>
      </c>
      <c r="AM179" s="26"/>
      <c r="AN179" s="26" t="s">
        <v>278</v>
      </c>
      <c r="AO179" s="26"/>
      <c r="AP179" s="26"/>
      <c r="AQ179" s="26" t="s">
        <v>20</v>
      </c>
      <c r="AR179" s="23" t="s">
        <v>223</v>
      </c>
      <c r="AS179" s="23"/>
      <c r="AT179" s="23"/>
      <c r="AU179" s="23"/>
    </row>
    <row r="180" spans="1:47" ht="12.75" customHeight="1">
      <c r="A180" s="24" t="s">
        <v>578</v>
      </c>
      <c r="B180" s="24"/>
      <c r="C180" s="24"/>
      <c r="D180" s="24"/>
      <c r="E180" s="24"/>
      <c r="F180" s="24"/>
      <c r="G180" s="24"/>
      <c r="H180" s="24"/>
      <c r="I180" s="24"/>
      <c r="J180" s="24"/>
      <c r="K180" s="24"/>
      <c r="L180" s="24"/>
      <c r="M180" s="24"/>
      <c r="N180" s="24"/>
      <c r="O180" s="24"/>
      <c r="P180" s="24"/>
      <c r="Q180" s="24"/>
      <c r="R180" s="25" t="s">
        <v>579</v>
      </c>
      <c r="S180" s="25"/>
      <c r="T180" s="26" t="s">
        <v>278</v>
      </c>
      <c r="U180" s="26"/>
      <c r="V180" s="26"/>
      <c r="W180" s="26" t="s">
        <v>16</v>
      </c>
      <c r="X180" s="26" t="s">
        <v>278</v>
      </c>
      <c r="Y180" s="26"/>
      <c r="Z180" s="26"/>
      <c r="AA180" s="26"/>
      <c r="AB180" s="26" t="s">
        <v>278</v>
      </c>
      <c r="AC180" s="26"/>
      <c r="AD180" s="26"/>
      <c r="AE180" s="26"/>
      <c r="AF180" s="26" t="s">
        <v>278</v>
      </c>
      <c r="AG180" s="26" t="s">
        <v>18</v>
      </c>
      <c r="AH180" s="26"/>
      <c r="AI180" s="26"/>
      <c r="AJ180" s="26" t="s">
        <v>278</v>
      </c>
      <c r="AK180" s="26"/>
      <c r="AL180" s="26" t="s">
        <v>19</v>
      </c>
      <c r="AM180" s="26"/>
      <c r="AN180" s="26" t="s">
        <v>278</v>
      </c>
      <c r="AO180" s="26"/>
      <c r="AP180" s="26"/>
      <c r="AQ180" s="26" t="s">
        <v>20</v>
      </c>
      <c r="AR180" s="23" t="s">
        <v>223</v>
      </c>
      <c r="AS180" s="23"/>
      <c r="AT180" s="23"/>
      <c r="AU180" s="23"/>
    </row>
    <row r="181" spans="1:47" ht="12.75" customHeight="1">
      <c r="A181" s="24" t="s">
        <v>580</v>
      </c>
      <c r="B181" s="24"/>
      <c r="C181" s="24"/>
      <c r="D181" s="24"/>
      <c r="E181" s="24"/>
      <c r="F181" s="24"/>
      <c r="G181" s="24"/>
      <c r="H181" s="24"/>
      <c r="I181" s="24"/>
      <c r="J181" s="24"/>
      <c r="K181" s="24"/>
      <c r="L181" s="24"/>
      <c r="M181" s="24"/>
      <c r="N181" s="24"/>
      <c r="O181" s="24"/>
      <c r="P181" s="24"/>
      <c r="Q181" s="24"/>
      <c r="R181" s="25" t="s">
        <v>581</v>
      </c>
      <c r="S181" s="25"/>
      <c r="T181" s="26" t="s">
        <v>278</v>
      </c>
      <c r="U181" s="26"/>
      <c r="V181" s="26"/>
      <c r="W181" s="26" t="s">
        <v>16</v>
      </c>
      <c r="X181" s="26" t="s">
        <v>278</v>
      </c>
      <c r="Y181" s="26"/>
      <c r="Z181" s="26"/>
      <c r="AA181" s="26"/>
      <c r="AB181" s="26" t="s">
        <v>278</v>
      </c>
      <c r="AC181" s="26"/>
      <c r="AD181" s="26"/>
      <c r="AE181" s="26"/>
      <c r="AF181" s="26" t="s">
        <v>278</v>
      </c>
      <c r="AG181" s="26" t="s">
        <v>18</v>
      </c>
      <c r="AH181" s="26"/>
      <c r="AI181" s="26"/>
      <c r="AJ181" s="26" t="s">
        <v>278</v>
      </c>
      <c r="AK181" s="26"/>
      <c r="AL181" s="26" t="s">
        <v>19</v>
      </c>
      <c r="AM181" s="26"/>
      <c r="AN181" s="26" t="s">
        <v>278</v>
      </c>
      <c r="AO181" s="26"/>
      <c r="AP181" s="26"/>
      <c r="AQ181" s="26" t="s">
        <v>20</v>
      </c>
      <c r="AR181" s="23" t="s">
        <v>223</v>
      </c>
      <c r="AS181" s="23"/>
      <c r="AT181" s="23"/>
      <c r="AU181" s="23"/>
    </row>
    <row r="182" spans="1:47" ht="12.75" customHeight="1">
      <c r="A182" s="24" t="s">
        <v>582</v>
      </c>
      <c r="B182" s="24"/>
      <c r="C182" s="24"/>
      <c r="D182" s="24"/>
      <c r="E182" s="24"/>
      <c r="F182" s="24"/>
      <c r="G182" s="24"/>
      <c r="H182" s="24"/>
      <c r="I182" s="24"/>
      <c r="J182" s="24"/>
      <c r="K182" s="24"/>
      <c r="L182" s="24"/>
      <c r="M182" s="24"/>
      <c r="N182" s="24"/>
      <c r="O182" s="24"/>
      <c r="P182" s="24"/>
      <c r="Q182" s="24"/>
      <c r="R182" s="25" t="s">
        <v>583</v>
      </c>
      <c r="S182" s="25"/>
      <c r="T182" s="26" t="s">
        <v>223</v>
      </c>
      <c r="U182" s="26"/>
      <c r="V182" s="26"/>
      <c r="W182" s="26" t="s">
        <v>16</v>
      </c>
      <c r="X182" s="26" t="s">
        <v>223</v>
      </c>
      <c r="Y182" s="26"/>
      <c r="Z182" s="26"/>
      <c r="AA182" s="26"/>
      <c r="AB182" s="26" t="s">
        <v>223</v>
      </c>
      <c r="AC182" s="26"/>
      <c r="AD182" s="26"/>
      <c r="AE182" s="26"/>
      <c r="AF182" s="26" t="s">
        <v>223</v>
      </c>
      <c r="AG182" s="26" t="s">
        <v>18</v>
      </c>
      <c r="AH182" s="26"/>
      <c r="AI182" s="26"/>
      <c r="AJ182" s="26" t="s">
        <v>223</v>
      </c>
      <c r="AK182" s="26"/>
      <c r="AL182" s="26" t="s">
        <v>19</v>
      </c>
      <c r="AM182" s="26"/>
      <c r="AN182" s="26" t="s">
        <v>223</v>
      </c>
      <c r="AO182" s="26"/>
      <c r="AP182" s="26"/>
      <c r="AQ182" s="26" t="s">
        <v>20</v>
      </c>
      <c r="AR182" s="23" t="s">
        <v>223</v>
      </c>
      <c r="AS182" s="23"/>
      <c r="AT182" s="23"/>
      <c r="AU182" s="23"/>
    </row>
    <row r="183" spans="1:47" ht="12.75" customHeight="1">
      <c r="A183" s="24" t="s">
        <v>584</v>
      </c>
      <c r="B183" s="24"/>
      <c r="C183" s="24"/>
      <c r="D183" s="24"/>
      <c r="E183" s="24"/>
      <c r="F183" s="24"/>
      <c r="G183" s="24"/>
      <c r="H183" s="24"/>
      <c r="I183" s="24"/>
      <c r="J183" s="24"/>
      <c r="K183" s="24"/>
      <c r="L183" s="24"/>
      <c r="M183" s="24"/>
      <c r="N183" s="24"/>
      <c r="O183" s="24"/>
      <c r="P183" s="24"/>
      <c r="Q183" s="24"/>
      <c r="R183" s="25" t="s">
        <v>585</v>
      </c>
      <c r="S183" s="25"/>
      <c r="T183" s="26" t="s">
        <v>223</v>
      </c>
      <c r="U183" s="26"/>
      <c r="V183" s="26"/>
      <c r="W183" s="26" t="s">
        <v>16</v>
      </c>
      <c r="X183" s="26" t="s">
        <v>223</v>
      </c>
      <c r="Y183" s="26"/>
      <c r="Z183" s="26"/>
      <c r="AA183" s="26"/>
      <c r="AB183" s="26" t="s">
        <v>223</v>
      </c>
      <c r="AC183" s="26"/>
      <c r="AD183" s="26"/>
      <c r="AE183" s="26"/>
      <c r="AF183" s="26" t="s">
        <v>223</v>
      </c>
      <c r="AG183" s="26" t="s">
        <v>18</v>
      </c>
      <c r="AH183" s="26"/>
      <c r="AI183" s="26"/>
      <c r="AJ183" s="26" t="s">
        <v>223</v>
      </c>
      <c r="AK183" s="26"/>
      <c r="AL183" s="26" t="s">
        <v>19</v>
      </c>
      <c r="AM183" s="26"/>
      <c r="AN183" s="26" t="s">
        <v>223</v>
      </c>
      <c r="AO183" s="26"/>
      <c r="AP183" s="26"/>
      <c r="AQ183" s="26" t="s">
        <v>20</v>
      </c>
      <c r="AR183" s="23" t="s">
        <v>223</v>
      </c>
      <c r="AS183" s="23"/>
      <c r="AT183" s="23"/>
      <c r="AU183" s="23"/>
    </row>
    <row r="184" spans="1:47" ht="12.75" customHeight="1">
      <c r="A184" s="24" t="s">
        <v>586</v>
      </c>
      <c r="B184" s="24"/>
      <c r="C184" s="24"/>
      <c r="D184" s="24"/>
      <c r="E184" s="24"/>
      <c r="F184" s="24"/>
      <c r="G184" s="24"/>
      <c r="H184" s="24"/>
      <c r="I184" s="24"/>
      <c r="J184" s="24"/>
      <c r="K184" s="24"/>
      <c r="L184" s="24"/>
      <c r="M184" s="24"/>
      <c r="N184" s="24"/>
      <c r="O184" s="24"/>
      <c r="P184" s="24"/>
      <c r="Q184" s="24"/>
      <c r="R184" s="25" t="s">
        <v>587</v>
      </c>
      <c r="S184" s="25"/>
      <c r="T184" s="26" t="s">
        <v>223</v>
      </c>
      <c r="U184" s="26"/>
      <c r="V184" s="26"/>
      <c r="W184" s="26" t="s">
        <v>16</v>
      </c>
      <c r="X184" s="26" t="s">
        <v>223</v>
      </c>
      <c r="Y184" s="26"/>
      <c r="Z184" s="26"/>
      <c r="AA184" s="26"/>
      <c r="AB184" s="26" t="s">
        <v>223</v>
      </c>
      <c r="AC184" s="26"/>
      <c r="AD184" s="26"/>
      <c r="AE184" s="26"/>
      <c r="AF184" s="26" t="s">
        <v>223</v>
      </c>
      <c r="AG184" s="26" t="s">
        <v>18</v>
      </c>
      <c r="AH184" s="26"/>
      <c r="AI184" s="26"/>
      <c r="AJ184" s="26" t="s">
        <v>223</v>
      </c>
      <c r="AK184" s="26"/>
      <c r="AL184" s="26" t="s">
        <v>19</v>
      </c>
      <c r="AM184" s="26"/>
      <c r="AN184" s="26" t="s">
        <v>223</v>
      </c>
      <c r="AO184" s="26"/>
      <c r="AP184" s="26"/>
      <c r="AQ184" s="26" t="s">
        <v>20</v>
      </c>
      <c r="AR184" s="23" t="s">
        <v>223</v>
      </c>
      <c r="AS184" s="23"/>
      <c r="AT184" s="23"/>
      <c r="AU184" s="23"/>
    </row>
    <row r="185" spans="1:47" ht="23.85" customHeight="1">
      <c r="A185" s="24" t="s">
        <v>588</v>
      </c>
      <c r="B185" s="24"/>
      <c r="C185" s="24"/>
      <c r="D185" s="24"/>
      <c r="E185" s="24"/>
      <c r="F185" s="24"/>
      <c r="G185" s="24"/>
      <c r="H185" s="24"/>
      <c r="I185" s="24"/>
      <c r="J185" s="24"/>
      <c r="K185" s="24"/>
      <c r="L185" s="24"/>
      <c r="M185" s="24"/>
      <c r="N185" s="24"/>
      <c r="O185" s="24"/>
      <c r="P185" s="24"/>
      <c r="Q185" s="24"/>
      <c r="R185" s="25" t="s">
        <v>589</v>
      </c>
      <c r="S185" s="25"/>
      <c r="T185" s="26" t="s">
        <v>590</v>
      </c>
      <c r="U185" s="26"/>
      <c r="V185" s="26"/>
      <c r="W185" s="26" t="s">
        <v>16</v>
      </c>
      <c r="X185" s="26" t="s">
        <v>591</v>
      </c>
      <c r="Y185" s="26"/>
      <c r="Z185" s="26"/>
      <c r="AA185" s="26"/>
      <c r="AB185" s="26" t="s">
        <v>223</v>
      </c>
      <c r="AC185" s="26"/>
      <c r="AD185" s="26"/>
      <c r="AE185" s="26"/>
      <c r="AF185" s="26" t="s">
        <v>592</v>
      </c>
      <c r="AG185" s="26" t="s">
        <v>18</v>
      </c>
      <c r="AH185" s="26"/>
      <c r="AI185" s="26"/>
      <c r="AJ185" s="26" t="s">
        <v>482</v>
      </c>
      <c r="AK185" s="26"/>
      <c r="AL185" s="26" t="s">
        <v>19</v>
      </c>
      <c r="AM185" s="26"/>
      <c r="AN185" s="26" t="s">
        <v>223</v>
      </c>
      <c r="AO185" s="26"/>
      <c r="AP185" s="26"/>
      <c r="AQ185" s="26" t="s">
        <v>20</v>
      </c>
      <c r="AR185" s="23" t="s">
        <v>593</v>
      </c>
      <c r="AS185" s="23"/>
      <c r="AT185" s="23"/>
      <c r="AU185" s="23"/>
    </row>
    <row r="186" spans="1:47" ht="12.75" customHeight="1">
      <c r="A186" s="24" t="s">
        <v>594</v>
      </c>
      <c r="B186" s="24"/>
      <c r="C186" s="24"/>
      <c r="D186" s="24"/>
      <c r="E186" s="24"/>
      <c r="F186" s="24"/>
      <c r="G186" s="24"/>
      <c r="H186" s="24"/>
      <c r="I186" s="24"/>
      <c r="J186" s="24"/>
      <c r="K186" s="24"/>
      <c r="L186" s="24"/>
      <c r="M186" s="24"/>
      <c r="N186" s="24"/>
      <c r="O186" s="24"/>
      <c r="P186" s="24"/>
      <c r="Q186" s="24"/>
      <c r="R186" s="25" t="s">
        <v>595</v>
      </c>
      <c r="S186" s="25"/>
      <c r="T186" s="26" t="s">
        <v>278</v>
      </c>
      <c r="U186" s="26"/>
      <c r="V186" s="26"/>
      <c r="W186" s="26" t="s">
        <v>16</v>
      </c>
      <c r="X186" s="26" t="s">
        <v>278</v>
      </c>
      <c r="Y186" s="26"/>
      <c r="Z186" s="26"/>
      <c r="AA186" s="26"/>
      <c r="AB186" s="26" t="s">
        <v>278</v>
      </c>
      <c r="AC186" s="26"/>
      <c r="AD186" s="26"/>
      <c r="AE186" s="26"/>
      <c r="AF186" s="26" t="s">
        <v>278</v>
      </c>
      <c r="AG186" s="26" t="s">
        <v>18</v>
      </c>
      <c r="AH186" s="26"/>
      <c r="AI186" s="26"/>
      <c r="AJ186" s="26" t="s">
        <v>278</v>
      </c>
      <c r="AK186" s="26"/>
      <c r="AL186" s="26" t="s">
        <v>19</v>
      </c>
      <c r="AM186" s="26"/>
      <c r="AN186" s="26" t="s">
        <v>278</v>
      </c>
      <c r="AO186" s="26"/>
      <c r="AP186" s="26"/>
      <c r="AQ186" s="26" t="s">
        <v>20</v>
      </c>
      <c r="AR186" s="23" t="s">
        <v>223</v>
      </c>
      <c r="AS186" s="23"/>
      <c r="AT186" s="23"/>
      <c r="AU186" s="23"/>
    </row>
    <row r="187" spans="1:47" ht="12.75" customHeight="1">
      <c r="A187" s="24" t="s">
        <v>596</v>
      </c>
      <c r="B187" s="24"/>
      <c r="C187" s="24"/>
      <c r="D187" s="24"/>
      <c r="E187" s="24"/>
      <c r="F187" s="24"/>
      <c r="G187" s="24"/>
      <c r="H187" s="24"/>
      <c r="I187" s="24"/>
      <c r="J187" s="24"/>
      <c r="K187" s="24"/>
      <c r="L187" s="24"/>
      <c r="M187" s="24"/>
      <c r="N187" s="24"/>
      <c r="O187" s="24"/>
      <c r="P187" s="24"/>
      <c r="Q187" s="24"/>
      <c r="R187" s="25" t="s">
        <v>597</v>
      </c>
      <c r="S187" s="25"/>
      <c r="T187" s="26" t="s">
        <v>278</v>
      </c>
      <c r="U187" s="26"/>
      <c r="V187" s="26"/>
      <c r="W187" s="26" t="s">
        <v>16</v>
      </c>
      <c r="X187" s="26" t="s">
        <v>278</v>
      </c>
      <c r="Y187" s="26"/>
      <c r="Z187" s="26"/>
      <c r="AA187" s="26"/>
      <c r="AB187" s="26" t="s">
        <v>278</v>
      </c>
      <c r="AC187" s="26"/>
      <c r="AD187" s="26"/>
      <c r="AE187" s="26"/>
      <c r="AF187" s="26" t="s">
        <v>278</v>
      </c>
      <c r="AG187" s="26" t="s">
        <v>18</v>
      </c>
      <c r="AH187" s="26"/>
      <c r="AI187" s="26"/>
      <c r="AJ187" s="26" t="s">
        <v>278</v>
      </c>
      <c r="AK187" s="26"/>
      <c r="AL187" s="26" t="s">
        <v>19</v>
      </c>
      <c r="AM187" s="26"/>
      <c r="AN187" s="26" t="s">
        <v>278</v>
      </c>
      <c r="AO187" s="26"/>
      <c r="AP187" s="26"/>
      <c r="AQ187" s="26" t="s">
        <v>20</v>
      </c>
      <c r="AR187" s="23" t="s">
        <v>223</v>
      </c>
      <c r="AS187" s="23"/>
      <c r="AT187" s="23"/>
      <c r="AU187" s="23"/>
    </row>
    <row r="188" spans="1:47" ht="12.75" customHeight="1">
      <c r="A188" s="24" t="s">
        <v>598</v>
      </c>
      <c r="B188" s="24"/>
      <c r="C188" s="24"/>
      <c r="D188" s="24"/>
      <c r="E188" s="24"/>
      <c r="F188" s="24"/>
      <c r="G188" s="24"/>
      <c r="H188" s="24"/>
      <c r="I188" s="24"/>
      <c r="J188" s="24"/>
      <c r="K188" s="24"/>
      <c r="L188" s="24"/>
      <c r="M188" s="24"/>
      <c r="N188" s="24"/>
      <c r="O188" s="24"/>
      <c r="P188" s="24"/>
      <c r="Q188" s="24"/>
      <c r="R188" s="25" t="s">
        <v>599</v>
      </c>
      <c r="S188" s="25"/>
      <c r="T188" s="26" t="s">
        <v>278</v>
      </c>
      <c r="U188" s="26"/>
      <c r="V188" s="26"/>
      <c r="W188" s="26" t="s">
        <v>16</v>
      </c>
      <c r="X188" s="26" t="s">
        <v>278</v>
      </c>
      <c r="Y188" s="26"/>
      <c r="Z188" s="26"/>
      <c r="AA188" s="26"/>
      <c r="AB188" s="26" t="s">
        <v>278</v>
      </c>
      <c r="AC188" s="26"/>
      <c r="AD188" s="26"/>
      <c r="AE188" s="26"/>
      <c r="AF188" s="26" t="s">
        <v>278</v>
      </c>
      <c r="AG188" s="26" t="s">
        <v>18</v>
      </c>
      <c r="AH188" s="26"/>
      <c r="AI188" s="26"/>
      <c r="AJ188" s="26" t="s">
        <v>278</v>
      </c>
      <c r="AK188" s="26"/>
      <c r="AL188" s="26" t="s">
        <v>19</v>
      </c>
      <c r="AM188" s="26"/>
      <c r="AN188" s="26" t="s">
        <v>278</v>
      </c>
      <c r="AO188" s="26"/>
      <c r="AP188" s="26"/>
      <c r="AQ188" s="26" t="s">
        <v>20</v>
      </c>
      <c r="AR188" s="23" t="s">
        <v>600</v>
      </c>
      <c r="AS188" s="23"/>
      <c r="AT188" s="23"/>
      <c r="AU188" s="23"/>
    </row>
    <row r="189" spans="1:47" ht="12.75" customHeight="1">
      <c r="A189" s="24" t="s">
        <v>601</v>
      </c>
      <c r="B189" s="24"/>
      <c r="C189" s="24"/>
      <c r="D189" s="24"/>
      <c r="E189" s="24"/>
      <c r="F189" s="24"/>
      <c r="G189" s="24"/>
      <c r="H189" s="24"/>
      <c r="I189" s="24"/>
      <c r="J189" s="24"/>
      <c r="K189" s="24"/>
      <c r="L189" s="24"/>
      <c r="M189" s="24"/>
      <c r="N189" s="24"/>
      <c r="O189" s="24"/>
      <c r="P189" s="24"/>
      <c r="Q189" s="24"/>
      <c r="R189" s="25" t="s">
        <v>602</v>
      </c>
      <c r="S189" s="25"/>
      <c r="T189" s="26" t="s">
        <v>278</v>
      </c>
      <c r="U189" s="26"/>
      <c r="V189" s="26"/>
      <c r="W189" s="26" t="s">
        <v>16</v>
      </c>
      <c r="X189" s="26" t="s">
        <v>278</v>
      </c>
      <c r="Y189" s="26"/>
      <c r="Z189" s="26"/>
      <c r="AA189" s="26"/>
      <c r="AB189" s="26" t="s">
        <v>278</v>
      </c>
      <c r="AC189" s="26"/>
      <c r="AD189" s="26"/>
      <c r="AE189" s="26"/>
      <c r="AF189" s="26" t="s">
        <v>278</v>
      </c>
      <c r="AG189" s="26" t="s">
        <v>18</v>
      </c>
      <c r="AH189" s="26"/>
      <c r="AI189" s="26"/>
      <c r="AJ189" s="26" t="s">
        <v>278</v>
      </c>
      <c r="AK189" s="26"/>
      <c r="AL189" s="26" t="s">
        <v>19</v>
      </c>
      <c r="AM189" s="26"/>
      <c r="AN189" s="26" t="s">
        <v>278</v>
      </c>
      <c r="AO189" s="26"/>
      <c r="AP189" s="26"/>
      <c r="AQ189" s="26" t="s">
        <v>20</v>
      </c>
      <c r="AR189" s="23" t="s">
        <v>603</v>
      </c>
      <c r="AS189" s="23"/>
      <c r="AT189" s="23"/>
      <c r="AU189" s="23"/>
    </row>
    <row r="190" spans="1:47" ht="12.75" customHeight="1">
      <c r="A190" s="24" t="s">
        <v>604</v>
      </c>
      <c r="B190" s="24"/>
      <c r="C190" s="24"/>
      <c r="D190" s="24"/>
      <c r="E190" s="24"/>
      <c r="F190" s="24"/>
      <c r="G190" s="24"/>
      <c r="H190" s="24"/>
      <c r="I190" s="24"/>
      <c r="J190" s="24"/>
      <c r="K190" s="24"/>
      <c r="L190" s="24"/>
      <c r="M190" s="24"/>
      <c r="N190" s="24"/>
      <c r="O190" s="24"/>
      <c r="P190" s="24"/>
      <c r="Q190" s="24"/>
      <c r="R190" s="25" t="s">
        <v>605</v>
      </c>
      <c r="S190" s="25"/>
      <c r="T190" s="26" t="s">
        <v>278</v>
      </c>
      <c r="U190" s="26"/>
      <c r="V190" s="26"/>
      <c r="W190" s="26" t="s">
        <v>16</v>
      </c>
      <c r="X190" s="26" t="s">
        <v>278</v>
      </c>
      <c r="Y190" s="26"/>
      <c r="Z190" s="26"/>
      <c r="AA190" s="26"/>
      <c r="AB190" s="26" t="s">
        <v>278</v>
      </c>
      <c r="AC190" s="26"/>
      <c r="AD190" s="26"/>
      <c r="AE190" s="26"/>
      <c r="AF190" s="26" t="s">
        <v>278</v>
      </c>
      <c r="AG190" s="26" t="s">
        <v>18</v>
      </c>
      <c r="AH190" s="26"/>
      <c r="AI190" s="26"/>
      <c r="AJ190" s="26" t="s">
        <v>278</v>
      </c>
      <c r="AK190" s="26"/>
      <c r="AL190" s="26" t="s">
        <v>19</v>
      </c>
      <c r="AM190" s="26"/>
      <c r="AN190" s="26" t="s">
        <v>278</v>
      </c>
      <c r="AO190" s="26"/>
      <c r="AP190" s="26"/>
      <c r="AQ190" s="26" t="s">
        <v>20</v>
      </c>
      <c r="AR190" s="23" t="s">
        <v>223</v>
      </c>
      <c r="AS190" s="23"/>
      <c r="AT190" s="23"/>
      <c r="AU190" s="23"/>
    </row>
    <row r="191" spans="1:47" ht="12.75" customHeight="1">
      <c r="A191" s="24" t="s">
        <v>606</v>
      </c>
      <c r="B191" s="24"/>
      <c r="C191" s="24"/>
      <c r="D191" s="24"/>
      <c r="E191" s="24"/>
      <c r="F191" s="24"/>
      <c r="G191" s="24"/>
      <c r="H191" s="24"/>
      <c r="I191" s="24"/>
      <c r="J191" s="24"/>
      <c r="K191" s="24"/>
      <c r="L191" s="24"/>
      <c r="M191" s="24"/>
      <c r="N191" s="24"/>
      <c r="O191" s="24"/>
      <c r="P191" s="24"/>
      <c r="Q191" s="24"/>
      <c r="R191" s="25" t="s">
        <v>607</v>
      </c>
      <c r="S191" s="25"/>
      <c r="T191" s="26" t="s">
        <v>278</v>
      </c>
      <c r="U191" s="26"/>
      <c r="V191" s="26"/>
      <c r="W191" s="26" t="s">
        <v>16</v>
      </c>
      <c r="X191" s="26" t="s">
        <v>278</v>
      </c>
      <c r="Y191" s="26"/>
      <c r="Z191" s="26"/>
      <c r="AA191" s="26"/>
      <c r="AB191" s="26" t="s">
        <v>278</v>
      </c>
      <c r="AC191" s="26"/>
      <c r="AD191" s="26"/>
      <c r="AE191" s="26"/>
      <c r="AF191" s="26" t="s">
        <v>278</v>
      </c>
      <c r="AG191" s="26" t="s">
        <v>18</v>
      </c>
      <c r="AH191" s="26"/>
      <c r="AI191" s="26"/>
      <c r="AJ191" s="26" t="s">
        <v>278</v>
      </c>
      <c r="AK191" s="26"/>
      <c r="AL191" s="26" t="s">
        <v>19</v>
      </c>
      <c r="AM191" s="26"/>
      <c r="AN191" s="26" t="s">
        <v>278</v>
      </c>
      <c r="AO191" s="26"/>
      <c r="AP191" s="26"/>
      <c r="AQ191" s="26" t="s">
        <v>20</v>
      </c>
      <c r="AR191" s="23" t="s">
        <v>223</v>
      </c>
      <c r="AS191" s="23"/>
      <c r="AT191" s="23"/>
      <c r="AU191" s="23"/>
    </row>
    <row r="192" spans="1:47" ht="23.85" customHeight="1">
      <c r="A192" s="24" t="s">
        <v>608</v>
      </c>
      <c r="B192" s="24"/>
      <c r="C192" s="24"/>
      <c r="D192" s="24"/>
      <c r="E192" s="24"/>
      <c r="F192" s="24"/>
      <c r="G192" s="24"/>
      <c r="H192" s="24"/>
      <c r="I192" s="24"/>
      <c r="J192" s="24"/>
      <c r="K192" s="24"/>
      <c r="L192" s="24"/>
      <c r="M192" s="24"/>
      <c r="N192" s="24"/>
      <c r="O192" s="24"/>
      <c r="P192" s="24"/>
      <c r="Q192" s="24"/>
      <c r="R192" s="25" t="s">
        <v>609</v>
      </c>
      <c r="S192" s="25"/>
      <c r="T192" s="26" t="s">
        <v>278</v>
      </c>
      <c r="U192" s="26"/>
      <c r="V192" s="26"/>
      <c r="W192" s="26" t="s">
        <v>16</v>
      </c>
      <c r="X192" s="26" t="s">
        <v>278</v>
      </c>
      <c r="Y192" s="26"/>
      <c r="Z192" s="26"/>
      <c r="AA192" s="26"/>
      <c r="AB192" s="26" t="s">
        <v>278</v>
      </c>
      <c r="AC192" s="26"/>
      <c r="AD192" s="26"/>
      <c r="AE192" s="26"/>
      <c r="AF192" s="26" t="s">
        <v>278</v>
      </c>
      <c r="AG192" s="26" t="s">
        <v>18</v>
      </c>
      <c r="AH192" s="26"/>
      <c r="AI192" s="26"/>
      <c r="AJ192" s="26" t="s">
        <v>278</v>
      </c>
      <c r="AK192" s="26"/>
      <c r="AL192" s="26" t="s">
        <v>19</v>
      </c>
      <c r="AM192" s="26"/>
      <c r="AN192" s="26" t="s">
        <v>278</v>
      </c>
      <c r="AO192" s="26"/>
      <c r="AP192" s="26"/>
      <c r="AQ192" s="26" t="s">
        <v>20</v>
      </c>
      <c r="AR192" s="23" t="s">
        <v>223</v>
      </c>
      <c r="AS192" s="23"/>
      <c r="AT192" s="23"/>
      <c r="AU192" s="23"/>
    </row>
    <row r="193" spans="1:47" ht="12.75" customHeight="1">
      <c r="A193" s="24" t="s">
        <v>610</v>
      </c>
      <c r="B193" s="24"/>
      <c r="C193" s="24"/>
      <c r="D193" s="24"/>
      <c r="E193" s="24"/>
      <c r="F193" s="24"/>
      <c r="G193" s="24"/>
      <c r="H193" s="24"/>
      <c r="I193" s="24"/>
      <c r="J193" s="24"/>
      <c r="K193" s="24"/>
      <c r="L193" s="24"/>
      <c r="M193" s="24"/>
      <c r="N193" s="24"/>
      <c r="O193" s="24"/>
      <c r="P193" s="24"/>
      <c r="Q193" s="24"/>
      <c r="R193" s="25" t="s">
        <v>611</v>
      </c>
      <c r="S193" s="25"/>
      <c r="T193" s="26" t="s">
        <v>278</v>
      </c>
      <c r="U193" s="26"/>
      <c r="V193" s="26"/>
      <c r="W193" s="26" t="s">
        <v>16</v>
      </c>
      <c r="X193" s="26" t="s">
        <v>278</v>
      </c>
      <c r="Y193" s="26"/>
      <c r="Z193" s="26"/>
      <c r="AA193" s="26"/>
      <c r="AB193" s="26" t="s">
        <v>278</v>
      </c>
      <c r="AC193" s="26"/>
      <c r="AD193" s="26"/>
      <c r="AE193" s="26"/>
      <c r="AF193" s="26" t="s">
        <v>278</v>
      </c>
      <c r="AG193" s="26" t="s">
        <v>18</v>
      </c>
      <c r="AH193" s="26"/>
      <c r="AI193" s="26"/>
      <c r="AJ193" s="26" t="s">
        <v>278</v>
      </c>
      <c r="AK193" s="26"/>
      <c r="AL193" s="26" t="s">
        <v>19</v>
      </c>
      <c r="AM193" s="26"/>
      <c r="AN193" s="26" t="s">
        <v>278</v>
      </c>
      <c r="AO193" s="26"/>
      <c r="AP193" s="26"/>
      <c r="AQ193" s="26" t="s">
        <v>20</v>
      </c>
      <c r="AR193" s="23" t="s">
        <v>223</v>
      </c>
      <c r="AS193" s="23"/>
      <c r="AT193" s="23"/>
      <c r="AU193" s="23"/>
    </row>
    <row r="194" spans="1:47" ht="12.75" customHeight="1">
      <c r="A194" s="24" t="s">
        <v>612</v>
      </c>
      <c r="B194" s="24"/>
      <c r="C194" s="24"/>
      <c r="D194" s="24"/>
      <c r="E194" s="24"/>
      <c r="F194" s="24"/>
      <c r="G194" s="24"/>
      <c r="H194" s="24"/>
      <c r="I194" s="24"/>
      <c r="J194" s="24"/>
      <c r="K194" s="24"/>
      <c r="L194" s="24"/>
      <c r="M194" s="24"/>
      <c r="N194" s="24"/>
      <c r="O194" s="24"/>
      <c r="P194" s="24"/>
      <c r="Q194" s="24"/>
      <c r="R194" s="25" t="s">
        <v>613</v>
      </c>
      <c r="S194" s="25"/>
      <c r="T194" s="26" t="s">
        <v>278</v>
      </c>
      <c r="U194" s="26"/>
      <c r="V194" s="26"/>
      <c r="W194" s="26" t="s">
        <v>16</v>
      </c>
      <c r="X194" s="26" t="s">
        <v>278</v>
      </c>
      <c r="Y194" s="26"/>
      <c r="Z194" s="26"/>
      <c r="AA194" s="26"/>
      <c r="AB194" s="26" t="s">
        <v>278</v>
      </c>
      <c r="AC194" s="26"/>
      <c r="AD194" s="26"/>
      <c r="AE194" s="26"/>
      <c r="AF194" s="26" t="s">
        <v>278</v>
      </c>
      <c r="AG194" s="26" t="s">
        <v>18</v>
      </c>
      <c r="AH194" s="26"/>
      <c r="AI194" s="26"/>
      <c r="AJ194" s="26" t="s">
        <v>278</v>
      </c>
      <c r="AK194" s="26"/>
      <c r="AL194" s="26" t="s">
        <v>19</v>
      </c>
      <c r="AM194" s="26"/>
      <c r="AN194" s="26" t="s">
        <v>278</v>
      </c>
      <c r="AO194" s="26"/>
      <c r="AP194" s="26"/>
      <c r="AQ194" s="26" t="s">
        <v>20</v>
      </c>
      <c r="AR194" s="23" t="s">
        <v>223</v>
      </c>
      <c r="AS194" s="23"/>
      <c r="AT194" s="23"/>
      <c r="AU194" s="23"/>
    </row>
    <row r="195" spans="1:47" ht="12.75" customHeight="1">
      <c r="A195" s="24" t="s">
        <v>614</v>
      </c>
      <c r="B195" s="24"/>
      <c r="C195" s="24"/>
      <c r="D195" s="24"/>
      <c r="E195" s="24"/>
      <c r="F195" s="24"/>
      <c r="G195" s="24"/>
      <c r="H195" s="24"/>
      <c r="I195" s="24"/>
      <c r="J195" s="24"/>
      <c r="K195" s="24"/>
      <c r="L195" s="24"/>
      <c r="M195" s="24"/>
      <c r="N195" s="24"/>
      <c r="O195" s="24"/>
      <c r="P195" s="24"/>
      <c r="Q195" s="24"/>
      <c r="R195" s="25" t="s">
        <v>615</v>
      </c>
      <c r="S195" s="25"/>
      <c r="T195" s="26" t="s">
        <v>278</v>
      </c>
      <c r="U195" s="26"/>
      <c r="V195" s="26"/>
      <c r="W195" s="26" t="s">
        <v>16</v>
      </c>
      <c r="X195" s="26" t="s">
        <v>278</v>
      </c>
      <c r="Y195" s="26"/>
      <c r="Z195" s="26"/>
      <c r="AA195" s="26"/>
      <c r="AB195" s="26" t="s">
        <v>278</v>
      </c>
      <c r="AC195" s="26"/>
      <c r="AD195" s="26"/>
      <c r="AE195" s="26"/>
      <c r="AF195" s="26" t="s">
        <v>278</v>
      </c>
      <c r="AG195" s="26" t="s">
        <v>18</v>
      </c>
      <c r="AH195" s="26"/>
      <c r="AI195" s="26"/>
      <c r="AJ195" s="26" t="s">
        <v>278</v>
      </c>
      <c r="AK195" s="26"/>
      <c r="AL195" s="26" t="s">
        <v>19</v>
      </c>
      <c r="AM195" s="26"/>
      <c r="AN195" s="26" t="s">
        <v>278</v>
      </c>
      <c r="AO195" s="26"/>
      <c r="AP195" s="26"/>
      <c r="AQ195" s="26" t="s">
        <v>20</v>
      </c>
      <c r="AR195" s="23" t="s">
        <v>223</v>
      </c>
      <c r="AS195" s="23"/>
      <c r="AT195" s="23"/>
      <c r="AU195" s="23"/>
    </row>
    <row r="196" spans="1:47" ht="12.75" customHeight="1">
      <c r="A196" s="24" t="s">
        <v>616</v>
      </c>
      <c r="B196" s="24"/>
      <c r="C196" s="24"/>
      <c r="D196" s="24"/>
      <c r="E196" s="24"/>
      <c r="F196" s="24"/>
      <c r="G196" s="24"/>
      <c r="H196" s="24"/>
      <c r="I196" s="24"/>
      <c r="J196" s="24"/>
      <c r="K196" s="24"/>
      <c r="L196" s="24"/>
      <c r="M196" s="24"/>
      <c r="N196" s="24"/>
      <c r="O196" s="24"/>
      <c r="P196" s="24"/>
      <c r="Q196" s="24"/>
      <c r="R196" s="25" t="s">
        <v>617</v>
      </c>
      <c r="S196" s="25"/>
      <c r="T196" s="26" t="s">
        <v>223</v>
      </c>
      <c r="U196" s="26"/>
      <c r="V196" s="26"/>
      <c r="W196" s="26" t="s">
        <v>16</v>
      </c>
      <c r="X196" s="26" t="s">
        <v>223</v>
      </c>
      <c r="Y196" s="26"/>
      <c r="Z196" s="26"/>
      <c r="AA196" s="26"/>
      <c r="AB196" s="26" t="s">
        <v>278</v>
      </c>
      <c r="AC196" s="26"/>
      <c r="AD196" s="26"/>
      <c r="AE196" s="26"/>
      <c r="AF196" s="26" t="s">
        <v>278</v>
      </c>
      <c r="AG196" s="26" t="s">
        <v>18</v>
      </c>
      <c r="AH196" s="26"/>
      <c r="AI196" s="26"/>
      <c r="AJ196" s="26" t="s">
        <v>278</v>
      </c>
      <c r="AK196" s="26"/>
      <c r="AL196" s="26" t="s">
        <v>19</v>
      </c>
      <c r="AM196" s="26"/>
      <c r="AN196" s="26" t="s">
        <v>278</v>
      </c>
      <c r="AO196" s="26"/>
      <c r="AP196" s="26"/>
      <c r="AQ196" s="26" t="s">
        <v>20</v>
      </c>
      <c r="AR196" s="23" t="s">
        <v>278</v>
      </c>
      <c r="AS196" s="23"/>
      <c r="AT196" s="23"/>
      <c r="AU196" s="23"/>
    </row>
    <row r="197" spans="1:47" ht="23.85" customHeight="1">
      <c r="A197" s="24" t="s">
        <v>179</v>
      </c>
      <c r="B197" s="24"/>
      <c r="C197" s="24"/>
      <c r="D197" s="24"/>
      <c r="E197" s="24"/>
      <c r="F197" s="24"/>
      <c r="G197" s="24"/>
      <c r="H197" s="24"/>
      <c r="I197" s="24"/>
      <c r="J197" s="24"/>
      <c r="K197" s="24"/>
      <c r="L197" s="24"/>
      <c r="M197" s="24"/>
      <c r="N197" s="24"/>
      <c r="O197" s="24"/>
      <c r="P197" s="24"/>
      <c r="Q197" s="24"/>
      <c r="R197" s="25" t="s">
        <v>180</v>
      </c>
      <c r="S197" s="25"/>
      <c r="T197" s="26" t="s">
        <v>181</v>
      </c>
      <c r="U197" s="26"/>
      <c r="V197" s="26"/>
      <c r="W197" s="26" t="s">
        <v>16</v>
      </c>
      <c r="X197" s="26" t="s">
        <v>182</v>
      </c>
      <c r="Y197" s="26"/>
      <c r="Z197" s="26"/>
      <c r="AA197" s="26"/>
      <c r="AB197" s="26" t="s">
        <v>17</v>
      </c>
      <c r="AC197" s="26"/>
      <c r="AD197" s="26"/>
      <c r="AE197" s="26"/>
      <c r="AF197" s="26" t="s">
        <v>183</v>
      </c>
      <c r="AG197" s="26" t="s">
        <v>18</v>
      </c>
      <c r="AH197" s="26"/>
      <c r="AI197" s="26"/>
      <c r="AJ197" s="26" t="s">
        <v>175</v>
      </c>
      <c r="AK197" s="26"/>
      <c r="AL197" s="26" t="s">
        <v>19</v>
      </c>
      <c r="AM197" s="26"/>
      <c r="AN197" s="26" t="s">
        <v>17</v>
      </c>
      <c r="AO197" s="26"/>
      <c r="AP197" s="26"/>
      <c r="AQ197" s="26" t="s">
        <v>20</v>
      </c>
      <c r="AR197" s="23" t="s">
        <v>184</v>
      </c>
      <c r="AS197" s="23"/>
      <c r="AT197" s="23"/>
      <c r="AU197" s="23"/>
    </row>
    <row r="198" spans="1:47" ht="12.75" customHeight="1">
      <c r="A198" s="24" t="s">
        <v>618</v>
      </c>
      <c r="B198" s="24"/>
      <c r="C198" s="24"/>
      <c r="D198" s="24"/>
      <c r="E198" s="24"/>
      <c r="F198" s="24"/>
      <c r="G198" s="24"/>
      <c r="H198" s="24"/>
      <c r="I198" s="24"/>
      <c r="J198" s="24"/>
      <c r="K198" s="24"/>
      <c r="L198" s="24"/>
      <c r="M198" s="24"/>
      <c r="N198" s="24"/>
      <c r="O198" s="24"/>
      <c r="P198" s="24"/>
      <c r="Q198" s="24"/>
      <c r="R198" s="25" t="s">
        <v>619</v>
      </c>
      <c r="S198" s="25"/>
      <c r="T198" s="26" t="s">
        <v>223</v>
      </c>
      <c r="U198" s="26"/>
      <c r="V198" s="26"/>
      <c r="W198" s="26" t="s">
        <v>16</v>
      </c>
      <c r="X198" s="26" t="s">
        <v>223</v>
      </c>
      <c r="Y198" s="26"/>
      <c r="Z198" s="26"/>
      <c r="AA198" s="26"/>
      <c r="AB198" s="26" t="s">
        <v>223</v>
      </c>
      <c r="AC198" s="26"/>
      <c r="AD198" s="26"/>
      <c r="AE198" s="26"/>
      <c r="AF198" s="26" t="s">
        <v>223</v>
      </c>
      <c r="AG198" s="26" t="s">
        <v>18</v>
      </c>
      <c r="AH198" s="26"/>
      <c r="AI198" s="26"/>
      <c r="AJ198" s="26" t="s">
        <v>223</v>
      </c>
      <c r="AK198" s="26"/>
      <c r="AL198" s="26" t="s">
        <v>19</v>
      </c>
      <c r="AM198" s="26"/>
      <c r="AN198" s="26" t="s">
        <v>223</v>
      </c>
      <c r="AO198" s="26"/>
      <c r="AP198" s="26"/>
      <c r="AQ198" s="26" t="s">
        <v>20</v>
      </c>
      <c r="AR198" s="23" t="s">
        <v>223</v>
      </c>
      <c r="AS198" s="23"/>
      <c r="AT198" s="23"/>
      <c r="AU198" s="23"/>
    </row>
    <row r="199" spans="1:47" ht="12.75" customHeight="1">
      <c r="A199" s="24" t="s">
        <v>620</v>
      </c>
      <c r="B199" s="24"/>
      <c r="C199" s="24"/>
      <c r="D199" s="24"/>
      <c r="E199" s="24"/>
      <c r="F199" s="24"/>
      <c r="G199" s="24"/>
      <c r="H199" s="24"/>
      <c r="I199" s="24"/>
      <c r="J199" s="24"/>
      <c r="K199" s="24"/>
      <c r="L199" s="24"/>
      <c r="M199" s="24"/>
      <c r="N199" s="24"/>
      <c r="O199" s="24"/>
      <c r="P199" s="24"/>
      <c r="Q199" s="24"/>
      <c r="R199" s="25" t="s">
        <v>621</v>
      </c>
      <c r="S199" s="25"/>
      <c r="T199" s="26" t="s">
        <v>622</v>
      </c>
      <c r="U199" s="26"/>
      <c r="V199" s="26"/>
      <c r="W199" s="26" t="s">
        <v>16</v>
      </c>
      <c r="X199" s="26" t="s">
        <v>623</v>
      </c>
      <c r="Y199" s="26"/>
      <c r="Z199" s="26"/>
      <c r="AA199" s="26"/>
      <c r="AB199" s="26" t="s">
        <v>223</v>
      </c>
      <c r="AC199" s="26"/>
      <c r="AD199" s="26"/>
      <c r="AE199" s="26"/>
      <c r="AF199" s="26" t="s">
        <v>624</v>
      </c>
      <c r="AG199" s="26" t="s">
        <v>18</v>
      </c>
      <c r="AH199" s="26"/>
      <c r="AI199" s="26"/>
      <c r="AJ199" s="26" t="s">
        <v>223</v>
      </c>
      <c r="AK199" s="26"/>
      <c r="AL199" s="26" t="s">
        <v>19</v>
      </c>
      <c r="AM199" s="26"/>
      <c r="AN199" s="26" t="s">
        <v>223</v>
      </c>
      <c r="AO199" s="26"/>
      <c r="AP199" s="26"/>
      <c r="AQ199" s="26" t="s">
        <v>20</v>
      </c>
      <c r="AR199" s="23" t="s">
        <v>624</v>
      </c>
      <c r="AS199" s="23"/>
      <c r="AT199" s="23"/>
      <c r="AU199" s="23"/>
    </row>
    <row r="200" spans="1:47" ht="12.75" customHeight="1">
      <c r="A200" s="24" t="s">
        <v>625</v>
      </c>
      <c r="B200" s="24"/>
      <c r="C200" s="24"/>
      <c r="D200" s="24"/>
      <c r="E200" s="24"/>
      <c r="F200" s="24"/>
      <c r="G200" s="24"/>
      <c r="H200" s="24"/>
      <c r="I200" s="24"/>
      <c r="J200" s="24"/>
      <c r="K200" s="24"/>
      <c r="L200" s="24"/>
      <c r="M200" s="24"/>
      <c r="N200" s="24"/>
      <c r="O200" s="24"/>
      <c r="P200" s="24"/>
      <c r="Q200" s="24"/>
      <c r="R200" s="25" t="s">
        <v>626</v>
      </c>
      <c r="S200" s="25"/>
      <c r="T200" s="26" t="s">
        <v>278</v>
      </c>
      <c r="U200" s="26"/>
      <c r="V200" s="26"/>
      <c r="W200" s="26" t="s">
        <v>16</v>
      </c>
      <c r="X200" s="26" t="s">
        <v>278</v>
      </c>
      <c r="Y200" s="26"/>
      <c r="Z200" s="26"/>
      <c r="AA200" s="26"/>
      <c r="AB200" s="26" t="s">
        <v>278</v>
      </c>
      <c r="AC200" s="26"/>
      <c r="AD200" s="26"/>
      <c r="AE200" s="26"/>
      <c r="AF200" s="26" t="s">
        <v>278</v>
      </c>
      <c r="AG200" s="26" t="s">
        <v>18</v>
      </c>
      <c r="AH200" s="26"/>
      <c r="AI200" s="26"/>
      <c r="AJ200" s="26" t="s">
        <v>278</v>
      </c>
      <c r="AK200" s="26"/>
      <c r="AL200" s="26" t="s">
        <v>19</v>
      </c>
      <c r="AM200" s="26"/>
      <c r="AN200" s="26" t="s">
        <v>278</v>
      </c>
      <c r="AO200" s="26"/>
      <c r="AP200" s="26"/>
      <c r="AQ200" s="26" t="s">
        <v>20</v>
      </c>
      <c r="AR200" s="23" t="s">
        <v>223</v>
      </c>
      <c r="AS200" s="23"/>
      <c r="AT200" s="23"/>
      <c r="AU200" s="23"/>
    </row>
    <row r="201" spans="1:47" ht="12.75" customHeight="1">
      <c r="A201" s="24" t="s">
        <v>627</v>
      </c>
      <c r="B201" s="24"/>
      <c r="C201" s="24"/>
      <c r="D201" s="24"/>
      <c r="E201" s="24"/>
      <c r="F201" s="24"/>
      <c r="G201" s="24"/>
      <c r="H201" s="24"/>
      <c r="I201" s="24"/>
      <c r="J201" s="24"/>
      <c r="K201" s="24"/>
      <c r="L201" s="24"/>
      <c r="M201" s="24"/>
      <c r="N201" s="24"/>
      <c r="O201" s="24"/>
      <c r="P201" s="24"/>
      <c r="Q201" s="24"/>
      <c r="R201" s="25" t="s">
        <v>628</v>
      </c>
      <c r="S201" s="25"/>
      <c r="T201" s="26" t="s">
        <v>223</v>
      </c>
      <c r="U201" s="26"/>
      <c r="V201" s="26"/>
      <c r="W201" s="26" t="s">
        <v>16</v>
      </c>
      <c r="X201" s="26" t="s">
        <v>629</v>
      </c>
      <c r="Y201" s="26"/>
      <c r="Z201" s="26"/>
      <c r="AA201" s="26"/>
      <c r="AB201" s="26" t="s">
        <v>223</v>
      </c>
      <c r="AC201" s="26"/>
      <c r="AD201" s="26"/>
      <c r="AE201" s="26"/>
      <c r="AF201" s="26" t="s">
        <v>630</v>
      </c>
      <c r="AG201" s="26" t="s">
        <v>18</v>
      </c>
      <c r="AH201" s="26"/>
      <c r="AI201" s="26"/>
      <c r="AJ201" s="26" t="s">
        <v>223</v>
      </c>
      <c r="AK201" s="26"/>
      <c r="AL201" s="26" t="s">
        <v>19</v>
      </c>
      <c r="AM201" s="26"/>
      <c r="AN201" s="26" t="s">
        <v>223</v>
      </c>
      <c r="AO201" s="26"/>
      <c r="AP201" s="26"/>
      <c r="AQ201" s="26" t="s">
        <v>20</v>
      </c>
      <c r="AR201" s="23" t="s">
        <v>630</v>
      </c>
      <c r="AS201" s="23"/>
      <c r="AT201" s="23"/>
      <c r="AU201" s="23"/>
    </row>
    <row r="202" spans="1:47" ht="12.75" customHeight="1">
      <c r="A202" s="24" t="s">
        <v>631</v>
      </c>
      <c r="B202" s="24"/>
      <c r="C202" s="24"/>
      <c r="D202" s="24"/>
      <c r="E202" s="24"/>
      <c r="F202" s="24"/>
      <c r="G202" s="24"/>
      <c r="H202" s="24"/>
      <c r="I202" s="24"/>
      <c r="J202" s="24"/>
      <c r="K202" s="24"/>
      <c r="L202" s="24"/>
      <c r="M202" s="24"/>
      <c r="N202" s="24"/>
      <c r="O202" s="24"/>
      <c r="P202" s="24"/>
      <c r="Q202" s="24"/>
      <c r="R202" s="25" t="s">
        <v>632</v>
      </c>
      <c r="S202" s="25"/>
      <c r="T202" s="26" t="s">
        <v>223</v>
      </c>
      <c r="U202" s="26"/>
      <c r="V202" s="26"/>
      <c r="W202" s="26" t="s">
        <v>16</v>
      </c>
      <c r="X202" s="26" t="s">
        <v>633</v>
      </c>
      <c r="Y202" s="26"/>
      <c r="Z202" s="26"/>
      <c r="AA202" s="26"/>
      <c r="AB202" s="26" t="s">
        <v>223</v>
      </c>
      <c r="AC202" s="26"/>
      <c r="AD202" s="26"/>
      <c r="AE202" s="26"/>
      <c r="AF202" s="26" t="s">
        <v>634</v>
      </c>
      <c r="AG202" s="26" t="s">
        <v>18</v>
      </c>
      <c r="AH202" s="26"/>
      <c r="AI202" s="26"/>
      <c r="AJ202" s="26" t="s">
        <v>223</v>
      </c>
      <c r="AK202" s="26"/>
      <c r="AL202" s="26" t="s">
        <v>19</v>
      </c>
      <c r="AM202" s="26"/>
      <c r="AN202" s="26" t="s">
        <v>223</v>
      </c>
      <c r="AO202" s="26"/>
      <c r="AP202" s="26"/>
      <c r="AQ202" s="26" t="s">
        <v>20</v>
      </c>
      <c r="AR202" s="23" t="s">
        <v>634</v>
      </c>
      <c r="AS202" s="23"/>
      <c r="AT202" s="23"/>
      <c r="AU202" s="23"/>
    </row>
    <row r="203" spans="1:47" ht="12.75" customHeight="1">
      <c r="A203" s="24" t="s">
        <v>635</v>
      </c>
      <c r="B203" s="24"/>
      <c r="C203" s="24"/>
      <c r="D203" s="24"/>
      <c r="E203" s="24"/>
      <c r="F203" s="24"/>
      <c r="G203" s="24"/>
      <c r="H203" s="24"/>
      <c r="I203" s="24"/>
      <c r="J203" s="24"/>
      <c r="K203" s="24"/>
      <c r="L203" s="24"/>
      <c r="M203" s="24"/>
      <c r="N203" s="24"/>
      <c r="O203" s="24"/>
      <c r="P203" s="24"/>
      <c r="Q203" s="24"/>
      <c r="R203" s="25" t="s">
        <v>636</v>
      </c>
      <c r="S203" s="25"/>
      <c r="T203" s="26" t="s">
        <v>223</v>
      </c>
      <c r="U203" s="26"/>
      <c r="V203" s="26"/>
      <c r="W203" s="26" t="s">
        <v>16</v>
      </c>
      <c r="X203" s="26" t="s">
        <v>340</v>
      </c>
      <c r="Y203" s="26"/>
      <c r="Z203" s="26"/>
      <c r="AA203" s="26"/>
      <c r="AB203" s="26" t="s">
        <v>223</v>
      </c>
      <c r="AC203" s="26"/>
      <c r="AD203" s="26"/>
      <c r="AE203" s="26"/>
      <c r="AF203" s="26" t="s">
        <v>340</v>
      </c>
      <c r="AG203" s="26" t="s">
        <v>18</v>
      </c>
      <c r="AH203" s="26"/>
      <c r="AI203" s="26"/>
      <c r="AJ203" s="26" t="s">
        <v>223</v>
      </c>
      <c r="AK203" s="26"/>
      <c r="AL203" s="26" t="s">
        <v>19</v>
      </c>
      <c r="AM203" s="26"/>
      <c r="AN203" s="26" t="s">
        <v>223</v>
      </c>
      <c r="AO203" s="26"/>
      <c r="AP203" s="26"/>
      <c r="AQ203" s="26" t="s">
        <v>20</v>
      </c>
      <c r="AR203" s="23" t="s">
        <v>340</v>
      </c>
      <c r="AS203" s="23"/>
      <c r="AT203" s="23"/>
      <c r="AU203" s="23"/>
    </row>
    <row r="204" spans="1:47" ht="12.75" customHeight="1">
      <c r="A204" s="24" t="s">
        <v>637</v>
      </c>
      <c r="B204" s="24"/>
      <c r="C204" s="24"/>
      <c r="D204" s="24"/>
      <c r="E204" s="24"/>
      <c r="F204" s="24"/>
      <c r="G204" s="24"/>
      <c r="H204" s="24"/>
      <c r="I204" s="24"/>
      <c r="J204" s="24"/>
      <c r="K204" s="24"/>
      <c r="L204" s="24"/>
      <c r="M204" s="24"/>
      <c r="N204" s="24"/>
      <c r="O204" s="24"/>
      <c r="P204" s="24"/>
      <c r="Q204" s="24"/>
      <c r="R204" s="25" t="s">
        <v>638</v>
      </c>
      <c r="S204" s="25"/>
      <c r="T204" s="26" t="s">
        <v>223</v>
      </c>
      <c r="U204" s="26"/>
      <c r="V204" s="26"/>
      <c r="W204" s="26" t="s">
        <v>16</v>
      </c>
      <c r="X204" s="26" t="s">
        <v>223</v>
      </c>
      <c r="Y204" s="26"/>
      <c r="Z204" s="26"/>
      <c r="AA204" s="26"/>
      <c r="AB204" s="26" t="s">
        <v>223</v>
      </c>
      <c r="AC204" s="26"/>
      <c r="AD204" s="26"/>
      <c r="AE204" s="26"/>
      <c r="AF204" s="26" t="s">
        <v>223</v>
      </c>
      <c r="AG204" s="26" t="s">
        <v>18</v>
      </c>
      <c r="AH204" s="26"/>
      <c r="AI204" s="26"/>
      <c r="AJ204" s="26" t="s">
        <v>223</v>
      </c>
      <c r="AK204" s="26"/>
      <c r="AL204" s="26" t="s">
        <v>19</v>
      </c>
      <c r="AM204" s="26"/>
      <c r="AN204" s="26" t="s">
        <v>223</v>
      </c>
      <c r="AO204" s="26"/>
      <c r="AP204" s="26"/>
      <c r="AQ204" s="26" t="s">
        <v>20</v>
      </c>
      <c r="AR204" s="23" t="s">
        <v>223</v>
      </c>
      <c r="AS204" s="23"/>
      <c r="AT204" s="23"/>
      <c r="AU204" s="23"/>
    </row>
    <row r="205" spans="1:47" ht="12.75" customHeight="1">
      <c r="A205" s="24" t="s">
        <v>639</v>
      </c>
      <c r="B205" s="24"/>
      <c r="C205" s="24"/>
      <c r="D205" s="24"/>
      <c r="E205" s="24"/>
      <c r="F205" s="24"/>
      <c r="G205" s="24"/>
      <c r="H205" s="24"/>
      <c r="I205" s="24"/>
      <c r="J205" s="24"/>
      <c r="K205" s="24"/>
      <c r="L205" s="24"/>
      <c r="M205" s="24"/>
      <c r="N205" s="24"/>
      <c r="O205" s="24"/>
      <c r="P205" s="24"/>
      <c r="Q205" s="24"/>
      <c r="R205" s="25" t="s">
        <v>640</v>
      </c>
      <c r="S205" s="25"/>
      <c r="T205" s="26" t="s">
        <v>641</v>
      </c>
      <c r="U205" s="26"/>
      <c r="V205" s="26"/>
      <c r="W205" s="26" t="s">
        <v>16</v>
      </c>
      <c r="X205" s="26" t="s">
        <v>642</v>
      </c>
      <c r="Y205" s="26"/>
      <c r="Z205" s="26"/>
      <c r="AA205" s="26"/>
      <c r="AB205" s="26" t="s">
        <v>223</v>
      </c>
      <c r="AC205" s="26"/>
      <c r="AD205" s="26"/>
      <c r="AE205" s="26"/>
      <c r="AF205" s="26" t="s">
        <v>643</v>
      </c>
      <c r="AG205" s="26" t="s">
        <v>18</v>
      </c>
      <c r="AH205" s="26"/>
      <c r="AI205" s="26"/>
      <c r="AJ205" s="26" t="s">
        <v>223</v>
      </c>
      <c r="AK205" s="26"/>
      <c r="AL205" s="26" t="s">
        <v>19</v>
      </c>
      <c r="AM205" s="26"/>
      <c r="AN205" s="26" t="s">
        <v>223</v>
      </c>
      <c r="AO205" s="26"/>
      <c r="AP205" s="26"/>
      <c r="AQ205" s="26" t="s">
        <v>20</v>
      </c>
      <c r="AR205" s="23" t="s">
        <v>643</v>
      </c>
      <c r="AS205" s="23"/>
      <c r="AT205" s="23"/>
      <c r="AU205" s="23"/>
    </row>
    <row r="206" spans="1:47" ht="12.75" customHeight="1">
      <c r="A206" s="24" t="s">
        <v>185</v>
      </c>
      <c r="B206" s="24"/>
      <c r="C206" s="24"/>
      <c r="D206" s="24"/>
      <c r="E206" s="24"/>
      <c r="F206" s="24"/>
      <c r="G206" s="24"/>
      <c r="H206" s="24"/>
      <c r="I206" s="24"/>
      <c r="J206" s="24"/>
      <c r="K206" s="24"/>
      <c r="L206" s="24"/>
      <c r="M206" s="24"/>
      <c r="N206" s="24"/>
      <c r="O206" s="24"/>
      <c r="P206" s="24"/>
      <c r="Q206" s="24"/>
      <c r="R206" s="25" t="s">
        <v>186</v>
      </c>
      <c r="S206" s="25"/>
      <c r="T206" s="26" t="s">
        <v>187</v>
      </c>
      <c r="U206" s="26"/>
      <c r="V206" s="26"/>
      <c r="W206" s="26" t="s">
        <v>16</v>
      </c>
      <c r="X206" s="26" t="s">
        <v>188</v>
      </c>
      <c r="Y206" s="26"/>
      <c r="Z206" s="26"/>
      <c r="AA206" s="26"/>
      <c r="AB206" s="26" t="s">
        <v>17</v>
      </c>
      <c r="AC206" s="26"/>
      <c r="AD206" s="26"/>
      <c r="AE206" s="26"/>
      <c r="AF206" s="26" t="s">
        <v>189</v>
      </c>
      <c r="AG206" s="26" t="s">
        <v>18</v>
      </c>
      <c r="AH206" s="26"/>
      <c r="AI206" s="26"/>
      <c r="AJ206" s="26" t="s">
        <v>17</v>
      </c>
      <c r="AK206" s="26"/>
      <c r="AL206" s="26" t="s">
        <v>19</v>
      </c>
      <c r="AM206" s="26"/>
      <c r="AN206" s="26" t="s">
        <v>17</v>
      </c>
      <c r="AO206" s="26"/>
      <c r="AP206" s="26"/>
      <c r="AQ206" s="26" t="s">
        <v>20</v>
      </c>
      <c r="AR206" s="23" t="s">
        <v>189</v>
      </c>
      <c r="AS206" s="23"/>
      <c r="AT206" s="23"/>
      <c r="AU206" s="23"/>
    </row>
    <row r="207" spans="1:47" ht="12.75" customHeight="1">
      <c r="A207" s="24" t="s">
        <v>644</v>
      </c>
      <c r="B207" s="24"/>
      <c r="C207" s="24"/>
      <c r="D207" s="24"/>
      <c r="E207" s="24"/>
      <c r="F207" s="24"/>
      <c r="G207" s="24"/>
      <c r="H207" s="24"/>
      <c r="I207" s="24"/>
      <c r="J207" s="24"/>
      <c r="K207" s="24"/>
      <c r="L207" s="24"/>
      <c r="M207" s="24"/>
      <c r="N207" s="24"/>
      <c r="O207" s="24"/>
      <c r="P207" s="24"/>
      <c r="Q207" s="24"/>
      <c r="R207" s="25" t="s">
        <v>645</v>
      </c>
      <c r="S207" s="25"/>
      <c r="T207" s="26" t="s">
        <v>646</v>
      </c>
      <c r="U207" s="26"/>
      <c r="V207" s="26"/>
      <c r="W207" s="26" t="s">
        <v>16</v>
      </c>
      <c r="X207" s="26" t="s">
        <v>647</v>
      </c>
      <c r="Y207" s="26"/>
      <c r="Z207" s="26"/>
      <c r="AA207" s="26"/>
      <c r="AB207" s="26" t="s">
        <v>223</v>
      </c>
      <c r="AC207" s="26"/>
      <c r="AD207" s="26"/>
      <c r="AE207" s="26"/>
      <c r="AF207" s="26" t="s">
        <v>648</v>
      </c>
      <c r="AG207" s="26" t="s">
        <v>18</v>
      </c>
      <c r="AH207" s="26"/>
      <c r="AI207" s="26"/>
      <c r="AJ207" s="26" t="s">
        <v>223</v>
      </c>
      <c r="AK207" s="26"/>
      <c r="AL207" s="26" t="s">
        <v>19</v>
      </c>
      <c r="AM207" s="26"/>
      <c r="AN207" s="26" t="s">
        <v>223</v>
      </c>
      <c r="AO207" s="26"/>
      <c r="AP207" s="26"/>
      <c r="AQ207" s="26" t="s">
        <v>20</v>
      </c>
      <c r="AR207" s="23" t="s">
        <v>648</v>
      </c>
      <c r="AS207" s="23"/>
      <c r="AT207" s="23"/>
      <c r="AU207" s="23"/>
    </row>
    <row r="208" spans="1:47" ht="12.75" customHeight="1">
      <c r="A208" s="24" t="s">
        <v>649</v>
      </c>
      <c r="B208" s="24"/>
      <c r="C208" s="24"/>
      <c r="D208" s="24"/>
      <c r="E208" s="24"/>
      <c r="F208" s="24"/>
      <c r="G208" s="24"/>
      <c r="H208" s="24"/>
      <c r="I208" s="24"/>
      <c r="J208" s="24"/>
      <c r="K208" s="24"/>
      <c r="L208" s="24"/>
      <c r="M208" s="24"/>
      <c r="N208" s="24"/>
      <c r="O208" s="24"/>
      <c r="P208" s="24"/>
      <c r="Q208" s="24"/>
      <c r="R208" s="25" t="s">
        <v>650</v>
      </c>
      <c r="S208" s="25"/>
      <c r="T208" s="26" t="s">
        <v>223</v>
      </c>
      <c r="U208" s="26"/>
      <c r="V208" s="26"/>
      <c r="W208" s="26" t="s">
        <v>16</v>
      </c>
      <c r="X208" s="26" t="s">
        <v>223</v>
      </c>
      <c r="Y208" s="26"/>
      <c r="Z208" s="26"/>
      <c r="AA208" s="26"/>
      <c r="AB208" s="26" t="s">
        <v>223</v>
      </c>
      <c r="AC208" s="26"/>
      <c r="AD208" s="26"/>
      <c r="AE208" s="26"/>
      <c r="AF208" s="26" t="s">
        <v>223</v>
      </c>
      <c r="AG208" s="26" t="s">
        <v>18</v>
      </c>
      <c r="AH208" s="26"/>
      <c r="AI208" s="26"/>
      <c r="AJ208" s="26" t="s">
        <v>223</v>
      </c>
      <c r="AK208" s="26"/>
      <c r="AL208" s="26" t="s">
        <v>19</v>
      </c>
      <c r="AM208" s="26"/>
      <c r="AN208" s="26" t="s">
        <v>223</v>
      </c>
      <c r="AO208" s="26"/>
      <c r="AP208" s="26"/>
      <c r="AQ208" s="26" t="s">
        <v>20</v>
      </c>
      <c r="AR208" s="23" t="s">
        <v>223</v>
      </c>
      <c r="AS208" s="23"/>
      <c r="AT208" s="23"/>
      <c r="AU208" s="23"/>
    </row>
    <row r="209" spans="1:47" ht="12.75" customHeight="1">
      <c r="A209" s="24" t="s">
        <v>651</v>
      </c>
      <c r="B209" s="24"/>
      <c r="C209" s="24"/>
      <c r="D209" s="24"/>
      <c r="E209" s="24"/>
      <c r="F209" s="24"/>
      <c r="G209" s="24"/>
      <c r="H209" s="24"/>
      <c r="I209" s="24"/>
      <c r="J209" s="24"/>
      <c r="K209" s="24"/>
      <c r="L209" s="24"/>
      <c r="M209" s="24"/>
      <c r="N209" s="24"/>
      <c r="O209" s="24"/>
      <c r="P209" s="24"/>
      <c r="Q209" s="24"/>
      <c r="R209" s="25" t="s">
        <v>652</v>
      </c>
      <c r="S209" s="25"/>
      <c r="T209" s="26" t="s">
        <v>223</v>
      </c>
      <c r="U209" s="26"/>
      <c r="V209" s="26"/>
      <c r="W209" s="26" t="s">
        <v>16</v>
      </c>
      <c r="X209" s="26" t="s">
        <v>223</v>
      </c>
      <c r="Y209" s="26"/>
      <c r="Z209" s="26"/>
      <c r="AA209" s="26"/>
      <c r="AB209" s="26" t="s">
        <v>223</v>
      </c>
      <c r="AC209" s="26"/>
      <c r="AD209" s="26"/>
      <c r="AE209" s="26"/>
      <c r="AF209" s="26" t="s">
        <v>223</v>
      </c>
      <c r="AG209" s="26" t="s">
        <v>18</v>
      </c>
      <c r="AH209" s="26"/>
      <c r="AI209" s="26"/>
      <c r="AJ209" s="26" t="s">
        <v>223</v>
      </c>
      <c r="AK209" s="26"/>
      <c r="AL209" s="26" t="s">
        <v>19</v>
      </c>
      <c r="AM209" s="26"/>
      <c r="AN209" s="26" t="s">
        <v>223</v>
      </c>
      <c r="AO209" s="26"/>
      <c r="AP209" s="26"/>
      <c r="AQ209" s="26" t="s">
        <v>20</v>
      </c>
      <c r="AR209" s="23" t="s">
        <v>223</v>
      </c>
      <c r="AS209" s="23"/>
      <c r="AT209" s="23"/>
      <c r="AU209" s="23"/>
    </row>
    <row r="210" spans="1:47" ht="12.75" customHeight="1">
      <c r="A210" s="24" t="s">
        <v>653</v>
      </c>
      <c r="B210" s="24"/>
      <c r="C210" s="24"/>
      <c r="D210" s="24"/>
      <c r="E210" s="24"/>
      <c r="F210" s="24"/>
      <c r="G210" s="24"/>
      <c r="H210" s="24"/>
      <c r="I210" s="24"/>
      <c r="J210" s="24"/>
      <c r="K210" s="24"/>
      <c r="L210" s="24"/>
      <c r="M210" s="24"/>
      <c r="N210" s="24"/>
      <c r="O210" s="24"/>
      <c r="P210" s="24"/>
      <c r="Q210" s="24"/>
      <c r="R210" s="25" t="s">
        <v>654</v>
      </c>
      <c r="S210" s="25"/>
      <c r="T210" s="26" t="s">
        <v>655</v>
      </c>
      <c r="U210" s="26"/>
      <c r="V210" s="26"/>
      <c r="W210" s="26" t="s">
        <v>16</v>
      </c>
      <c r="X210" s="26" t="s">
        <v>656</v>
      </c>
      <c r="Y210" s="26"/>
      <c r="Z210" s="26"/>
      <c r="AA210" s="26"/>
      <c r="AB210" s="26" t="s">
        <v>223</v>
      </c>
      <c r="AC210" s="26"/>
      <c r="AD210" s="26"/>
      <c r="AE210" s="26"/>
      <c r="AF210" s="26" t="s">
        <v>657</v>
      </c>
      <c r="AG210" s="26" t="s">
        <v>18</v>
      </c>
      <c r="AH210" s="26"/>
      <c r="AI210" s="26"/>
      <c r="AJ210" s="26" t="s">
        <v>223</v>
      </c>
      <c r="AK210" s="26"/>
      <c r="AL210" s="26" t="s">
        <v>19</v>
      </c>
      <c r="AM210" s="26"/>
      <c r="AN210" s="26" t="s">
        <v>223</v>
      </c>
      <c r="AO210" s="26"/>
      <c r="AP210" s="26"/>
      <c r="AQ210" s="26" t="s">
        <v>20</v>
      </c>
      <c r="AR210" s="23" t="s">
        <v>657</v>
      </c>
      <c r="AS210" s="23"/>
      <c r="AT210" s="23"/>
      <c r="AU210" s="23"/>
    </row>
    <row r="211" spans="1:47" ht="12.75" customHeight="1">
      <c r="A211" s="24" t="s">
        <v>190</v>
      </c>
      <c r="B211" s="24"/>
      <c r="C211" s="24"/>
      <c r="D211" s="24"/>
      <c r="E211" s="24"/>
      <c r="F211" s="24"/>
      <c r="G211" s="24"/>
      <c r="H211" s="24"/>
      <c r="I211" s="24"/>
      <c r="J211" s="24"/>
      <c r="K211" s="24"/>
      <c r="L211" s="24"/>
      <c r="M211" s="24"/>
      <c r="N211" s="24"/>
      <c r="O211" s="24"/>
      <c r="P211" s="24"/>
      <c r="Q211" s="24"/>
      <c r="R211" s="25" t="s">
        <v>191</v>
      </c>
      <c r="S211" s="25"/>
      <c r="T211" s="26" t="s">
        <v>192</v>
      </c>
      <c r="U211" s="26"/>
      <c r="V211" s="26"/>
      <c r="W211" s="26" t="s">
        <v>16</v>
      </c>
      <c r="X211" s="26" t="s">
        <v>193</v>
      </c>
      <c r="Y211" s="26"/>
      <c r="Z211" s="26"/>
      <c r="AA211" s="26"/>
      <c r="AB211" s="26" t="s">
        <v>17</v>
      </c>
      <c r="AC211" s="26"/>
      <c r="AD211" s="26"/>
      <c r="AE211" s="26"/>
      <c r="AF211" s="26" t="s">
        <v>194</v>
      </c>
      <c r="AG211" s="26" t="s">
        <v>18</v>
      </c>
      <c r="AH211" s="26"/>
      <c r="AI211" s="26"/>
      <c r="AJ211" s="26" t="s">
        <v>17</v>
      </c>
      <c r="AK211" s="26"/>
      <c r="AL211" s="26" t="s">
        <v>19</v>
      </c>
      <c r="AM211" s="26"/>
      <c r="AN211" s="26" t="s">
        <v>17</v>
      </c>
      <c r="AO211" s="26"/>
      <c r="AP211" s="26"/>
      <c r="AQ211" s="26" t="s">
        <v>20</v>
      </c>
      <c r="AR211" s="23" t="s">
        <v>194</v>
      </c>
      <c r="AS211" s="23"/>
      <c r="AT211" s="23"/>
      <c r="AU211" s="23"/>
    </row>
    <row r="212" spans="1:47" ht="23.85" customHeight="1">
      <c r="A212" s="24" t="s">
        <v>658</v>
      </c>
      <c r="B212" s="24"/>
      <c r="C212" s="24"/>
      <c r="D212" s="24"/>
      <c r="E212" s="24"/>
      <c r="F212" s="24"/>
      <c r="G212" s="24"/>
      <c r="H212" s="24"/>
      <c r="I212" s="24"/>
      <c r="J212" s="24"/>
      <c r="K212" s="24"/>
      <c r="L212" s="24"/>
      <c r="M212" s="24"/>
      <c r="N212" s="24"/>
      <c r="O212" s="24"/>
      <c r="P212" s="24"/>
      <c r="Q212" s="24"/>
      <c r="R212" s="25" t="s">
        <v>659</v>
      </c>
      <c r="S212" s="25"/>
      <c r="T212" s="26" t="s">
        <v>223</v>
      </c>
      <c r="U212" s="26"/>
      <c r="V212" s="26"/>
      <c r="W212" s="26" t="s">
        <v>16</v>
      </c>
      <c r="X212" s="26" t="s">
        <v>223</v>
      </c>
      <c r="Y212" s="26"/>
      <c r="Z212" s="26"/>
      <c r="AA212" s="26"/>
      <c r="AB212" s="26" t="s">
        <v>223</v>
      </c>
      <c r="AC212" s="26"/>
      <c r="AD212" s="26"/>
      <c r="AE212" s="26"/>
      <c r="AF212" s="26" t="s">
        <v>223</v>
      </c>
      <c r="AG212" s="26" t="s">
        <v>18</v>
      </c>
      <c r="AH212" s="26"/>
      <c r="AI212" s="26"/>
      <c r="AJ212" s="26" t="s">
        <v>223</v>
      </c>
      <c r="AK212" s="26"/>
      <c r="AL212" s="26" t="s">
        <v>19</v>
      </c>
      <c r="AM212" s="26"/>
      <c r="AN212" s="26" t="s">
        <v>223</v>
      </c>
      <c r="AO212" s="26"/>
      <c r="AP212" s="26"/>
      <c r="AQ212" s="26" t="s">
        <v>20</v>
      </c>
      <c r="AR212" s="23" t="s">
        <v>223</v>
      </c>
      <c r="AS212" s="23"/>
      <c r="AT212" s="23"/>
      <c r="AU212" s="23"/>
    </row>
    <row r="213" spans="1:47" ht="23.85" customHeight="1">
      <c r="A213" s="24" t="s">
        <v>660</v>
      </c>
      <c r="B213" s="24"/>
      <c r="C213" s="24"/>
      <c r="D213" s="24"/>
      <c r="E213" s="24"/>
      <c r="F213" s="24"/>
      <c r="G213" s="24"/>
      <c r="H213" s="24"/>
      <c r="I213" s="24"/>
      <c r="J213" s="24"/>
      <c r="K213" s="24"/>
      <c r="L213" s="24"/>
      <c r="M213" s="24"/>
      <c r="N213" s="24"/>
      <c r="O213" s="24"/>
      <c r="P213" s="24"/>
      <c r="Q213" s="24"/>
      <c r="R213" s="25" t="s">
        <v>661</v>
      </c>
      <c r="S213" s="25"/>
      <c r="T213" s="26" t="s">
        <v>223</v>
      </c>
      <c r="U213" s="26"/>
      <c r="V213" s="26"/>
      <c r="W213" s="26" t="s">
        <v>16</v>
      </c>
      <c r="X213" s="26" t="s">
        <v>223</v>
      </c>
      <c r="Y213" s="26"/>
      <c r="Z213" s="26"/>
      <c r="AA213" s="26"/>
      <c r="AB213" s="26" t="s">
        <v>223</v>
      </c>
      <c r="AC213" s="26"/>
      <c r="AD213" s="26"/>
      <c r="AE213" s="26"/>
      <c r="AF213" s="26" t="s">
        <v>223</v>
      </c>
      <c r="AG213" s="26" t="s">
        <v>18</v>
      </c>
      <c r="AH213" s="26"/>
      <c r="AI213" s="26"/>
      <c r="AJ213" s="26" t="s">
        <v>223</v>
      </c>
      <c r="AK213" s="26"/>
      <c r="AL213" s="26" t="s">
        <v>19</v>
      </c>
      <c r="AM213" s="26"/>
      <c r="AN213" s="26" t="s">
        <v>278</v>
      </c>
      <c r="AO213" s="26"/>
      <c r="AP213" s="26"/>
      <c r="AQ213" s="26" t="s">
        <v>20</v>
      </c>
      <c r="AR213" s="23" t="s">
        <v>223</v>
      </c>
      <c r="AS213" s="23"/>
      <c r="AT213" s="23"/>
      <c r="AU213" s="23"/>
    </row>
    <row r="214" spans="1:47" ht="12.75" customHeight="1">
      <c r="A214" s="24" t="s">
        <v>662</v>
      </c>
      <c r="B214" s="24"/>
      <c r="C214" s="24"/>
      <c r="D214" s="24"/>
      <c r="E214" s="24"/>
      <c r="F214" s="24"/>
      <c r="G214" s="24"/>
      <c r="H214" s="24"/>
      <c r="I214" s="24"/>
      <c r="J214" s="24"/>
      <c r="K214" s="24"/>
      <c r="L214" s="24"/>
      <c r="M214" s="24"/>
      <c r="N214" s="24"/>
      <c r="O214" s="24"/>
      <c r="P214" s="24"/>
      <c r="Q214" s="24"/>
      <c r="R214" s="25" t="s">
        <v>663</v>
      </c>
      <c r="S214" s="25"/>
      <c r="T214" s="26" t="s">
        <v>278</v>
      </c>
      <c r="U214" s="26"/>
      <c r="V214" s="26"/>
      <c r="W214" s="26" t="s">
        <v>16</v>
      </c>
      <c r="X214" s="26" t="s">
        <v>278</v>
      </c>
      <c r="Y214" s="26"/>
      <c r="Z214" s="26"/>
      <c r="AA214" s="26"/>
      <c r="AB214" s="26" t="s">
        <v>278</v>
      </c>
      <c r="AC214" s="26"/>
      <c r="AD214" s="26"/>
      <c r="AE214" s="26"/>
      <c r="AF214" s="26" t="s">
        <v>278</v>
      </c>
      <c r="AG214" s="26" t="s">
        <v>18</v>
      </c>
      <c r="AH214" s="26"/>
      <c r="AI214" s="26"/>
      <c r="AJ214" s="26" t="s">
        <v>278</v>
      </c>
      <c r="AK214" s="26"/>
      <c r="AL214" s="26" t="s">
        <v>19</v>
      </c>
      <c r="AM214" s="26"/>
      <c r="AN214" s="26" t="s">
        <v>278</v>
      </c>
      <c r="AO214" s="26"/>
      <c r="AP214" s="26"/>
      <c r="AQ214" s="26" t="s">
        <v>20</v>
      </c>
      <c r="AR214" s="23" t="s">
        <v>223</v>
      </c>
      <c r="AS214" s="23"/>
      <c r="AT214" s="23"/>
      <c r="AU214" s="23"/>
    </row>
    <row r="215" spans="1:47" ht="12.75" customHeight="1">
      <c r="A215" s="24" t="s">
        <v>664</v>
      </c>
      <c r="B215" s="24"/>
      <c r="C215" s="24"/>
      <c r="D215" s="24"/>
      <c r="E215" s="24"/>
      <c r="F215" s="24"/>
      <c r="G215" s="24"/>
      <c r="H215" s="24"/>
      <c r="I215" s="24"/>
      <c r="J215" s="24"/>
      <c r="K215" s="24"/>
      <c r="L215" s="24"/>
      <c r="M215" s="24"/>
      <c r="N215" s="24"/>
      <c r="O215" s="24"/>
      <c r="P215" s="24"/>
      <c r="Q215" s="24"/>
      <c r="R215" s="25" t="s">
        <v>665</v>
      </c>
      <c r="S215" s="25"/>
      <c r="T215" s="26" t="s">
        <v>278</v>
      </c>
      <c r="U215" s="26"/>
      <c r="V215" s="26"/>
      <c r="W215" s="26" t="s">
        <v>16</v>
      </c>
      <c r="X215" s="26" t="s">
        <v>278</v>
      </c>
      <c r="Y215" s="26"/>
      <c r="Z215" s="26"/>
      <c r="AA215" s="26"/>
      <c r="AB215" s="26" t="s">
        <v>278</v>
      </c>
      <c r="AC215" s="26"/>
      <c r="AD215" s="26"/>
      <c r="AE215" s="26"/>
      <c r="AF215" s="26" t="s">
        <v>278</v>
      </c>
      <c r="AG215" s="26" t="s">
        <v>18</v>
      </c>
      <c r="AH215" s="26"/>
      <c r="AI215" s="26"/>
      <c r="AJ215" s="26" t="s">
        <v>278</v>
      </c>
      <c r="AK215" s="26"/>
      <c r="AL215" s="26" t="s">
        <v>19</v>
      </c>
      <c r="AM215" s="26"/>
      <c r="AN215" s="26" t="s">
        <v>278</v>
      </c>
      <c r="AO215" s="26"/>
      <c r="AP215" s="26"/>
      <c r="AQ215" s="26" t="s">
        <v>20</v>
      </c>
      <c r="AR215" s="23" t="s">
        <v>223</v>
      </c>
      <c r="AS215" s="23"/>
      <c r="AT215" s="23"/>
      <c r="AU215" s="23"/>
    </row>
    <row r="216" spans="1:47" ht="23.85" customHeight="1">
      <c r="A216" s="24" t="s">
        <v>666</v>
      </c>
      <c r="B216" s="24"/>
      <c r="C216" s="24"/>
      <c r="D216" s="24"/>
      <c r="E216" s="24"/>
      <c r="F216" s="24"/>
      <c r="G216" s="24"/>
      <c r="H216" s="24"/>
      <c r="I216" s="24"/>
      <c r="J216" s="24"/>
      <c r="K216" s="24"/>
      <c r="L216" s="24"/>
      <c r="M216" s="24"/>
      <c r="N216" s="24"/>
      <c r="O216" s="24"/>
      <c r="P216" s="24"/>
      <c r="Q216" s="24"/>
      <c r="R216" s="25" t="s">
        <v>667</v>
      </c>
      <c r="S216" s="25"/>
      <c r="T216" s="26" t="s">
        <v>278</v>
      </c>
      <c r="U216" s="26"/>
      <c r="V216" s="26"/>
      <c r="W216" s="26" t="s">
        <v>16</v>
      </c>
      <c r="X216" s="26" t="s">
        <v>278</v>
      </c>
      <c r="Y216" s="26"/>
      <c r="Z216" s="26"/>
      <c r="AA216" s="26"/>
      <c r="AB216" s="26" t="s">
        <v>278</v>
      </c>
      <c r="AC216" s="26"/>
      <c r="AD216" s="26"/>
      <c r="AE216" s="26"/>
      <c r="AF216" s="26" t="s">
        <v>278</v>
      </c>
      <c r="AG216" s="26" t="s">
        <v>18</v>
      </c>
      <c r="AH216" s="26"/>
      <c r="AI216" s="26"/>
      <c r="AJ216" s="26" t="s">
        <v>278</v>
      </c>
      <c r="AK216" s="26"/>
      <c r="AL216" s="26" t="s">
        <v>19</v>
      </c>
      <c r="AM216" s="26"/>
      <c r="AN216" s="26" t="s">
        <v>278</v>
      </c>
      <c r="AO216" s="26"/>
      <c r="AP216" s="26"/>
      <c r="AQ216" s="26" t="s">
        <v>20</v>
      </c>
      <c r="AR216" s="23" t="s">
        <v>223</v>
      </c>
      <c r="AS216" s="23"/>
      <c r="AT216" s="23"/>
      <c r="AU216" s="23"/>
    </row>
    <row r="217" spans="1:47" ht="12.75" customHeight="1">
      <c r="A217" s="24" t="s">
        <v>668</v>
      </c>
      <c r="B217" s="24"/>
      <c r="C217" s="24"/>
      <c r="D217" s="24"/>
      <c r="E217" s="24"/>
      <c r="F217" s="24"/>
      <c r="G217" s="24"/>
      <c r="H217" s="24"/>
      <c r="I217" s="24"/>
      <c r="J217" s="24"/>
      <c r="K217" s="24"/>
      <c r="L217" s="24"/>
      <c r="M217" s="24"/>
      <c r="N217" s="24"/>
      <c r="O217" s="24"/>
      <c r="P217" s="24"/>
      <c r="Q217" s="24"/>
      <c r="R217" s="25" t="s">
        <v>669</v>
      </c>
      <c r="S217" s="25"/>
      <c r="T217" s="26" t="s">
        <v>278</v>
      </c>
      <c r="U217" s="26"/>
      <c r="V217" s="26"/>
      <c r="W217" s="26" t="s">
        <v>16</v>
      </c>
      <c r="X217" s="26" t="s">
        <v>278</v>
      </c>
      <c r="Y217" s="26"/>
      <c r="Z217" s="26"/>
      <c r="AA217" s="26"/>
      <c r="AB217" s="26" t="s">
        <v>278</v>
      </c>
      <c r="AC217" s="26"/>
      <c r="AD217" s="26"/>
      <c r="AE217" s="26"/>
      <c r="AF217" s="26" t="s">
        <v>278</v>
      </c>
      <c r="AG217" s="26" t="s">
        <v>18</v>
      </c>
      <c r="AH217" s="26"/>
      <c r="AI217" s="26"/>
      <c r="AJ217" s="26" t="s">
        <v>278</v>
      </c>
      <c r="AK217" s="26"/>
      <c r="AL217" s="26" t="s">
        <v>19</v>
      </c>
      <c r="AM217" s="26"/>
      <c r="AN217" s="26" t="s">
        <v>278</v>
      </c>
      <c r="AO217" s="26"/>
      <c r="AP217" s="26"/>
      <c r="AQ217" s="26" t="s">
        <v>20</v>
      </c>
      <c r="AR217" s="23" t="s">
        <v>223</v>
      </c>
      <c r="AS217" s="23"/>
      <c r="AT217" s="23"/>
      <c r="AU217" s="23"/>
    </row>
    <row r="218" spans="1:47" ht="12.75" customHeight="1">
      <c r="A218" s="24" t="s">
        <v>670</v>
      </c>
      <c r="B218" s="24"/>
      <c r="C218" s="24"/>
      <c r="D218" s="24"/>
      <c r="E218" s="24"/>
      <c r="F218" s="24"/>
      <c r="G218" s="24"/>
      <c r="H218" s="24"/>
      <c r="I218" s="24"/>
      <c r="J218" s="24"/>
      <c r="K218" s="24"/>
      <c r="L218" s="24"/>
      <c r="M218" s="24"/>
      <c r="N218" s="24"/>
      <c r="O218" s="24"/>
      <c r="P218" s="24"/>
      <c r="Q218" s="24"/>
      <c r="R218" s="25" t="s">
        <v>671</v>
      </c>
      <c r="S218" s="25"/>
      <c r="T218" s="26" t="s">
        <v>278</v>
      </c>
      <c r="U218" s="26"/>
      <c r="V218" s="26"/>
      <c r="W218" s="26" t="s">
        <v>16</v>
      </c>
      <c r="X218" s="26" t="s">
        <v>278</v>
      </c>
      <c r="Y218" s="26"/>
      <c r="Z218" s="26"/>
      <c r="AA218" s="26"/>
      <c r="AB218" s="26" t="s">
        <v>278</v>
      </c>
      <c r="AC218" s="26"/>
      <c r="AD218" s="26"/>
      <c r="AE218" s="26"/>
      <c r="AF218" s="26" t="s">
        <v>278</v>
      </c>
      <c r="AG218" s="26" t="s">
        <v>18</v>
      </c>
      <c r="AH218" s="26"/>
      <c r="AI218" s="26"/>
      <c r="AJ218" s="26" t="s">
        <v>278</v>
      </c>
      <c r="AK218" s="26"/>
      <c r="AL218" s="26" t="s">
        <v>19</v>
      </c>
      <c r="AM218" s="26"/>
      <c r="AN218" s="26" t="s">
        <v>278</v>
      </c>
      <c r="AO218" s="26"/>
      <c r="AP218" s="26"/>
      <c r="AQ218" s="26" t="s">
        <v>20</v>
      </c>
      <c r="AR218" s="23" t="s">
        <v>223</v>
      </c>
      <c r="AS218" s="23"/>
      <c r="AT218" s="23"/>
      <c r="AU218" s="23"/>
    </row>
    <row r="219" spans="1:47" ht="12.75" customHeight="1">
      <c r="A219" s="24" t="s">
        <v>672</v>
      </c>
      <c r="B219" s="24"/>
      <c r="C219" s="24"/>
      <c r="D219" s="24"/>
      <c r="E219" s="24"/>
      <c r="F219" s="24"/>
      <c r="G219" s="24"/>
      <c r="H219" s="24"/>
      <c r="I219" s="24"/>
      <c r="J219" s="24"/>
      <c r="K219" s="24"/>
      <c r="L219" s="24"/>
      <c r="M219" s="24"/>
      <c r="N219" s="24"/>
      <c r="O219" s="24"/>
      <c r="P219" s="24"/>
      <c r="Q219" s="24"/>
      <c r="R219" s="25" t="s">
        <v>673</v>
      </c>
      <c r="S219" s="25"/>
      <c r="T219" s="26" t="s">
        <v>278</v>
      </c>
      <c r="U219" s="26"/>
      <c r="V219" s="26"/>
      <c r="W219" s="26" t="s">
        <v>16</v>
      </c>
      <c r="X219" s="26" t="s">
        <v>278</v>
      </c>
      <c r="Y219" s="26"/>
      <c r="Z219" s="26"/>
      <c r="AA219" s="26"/>
      <c r="AB219" s="26" t="s">
        <v>278</v>
      </c>
      <c r="AC219" s="26"/>
      <c r="AD219" s="26"/>
      <c r="AE219" s="26"/>
      <c r="AF219" s="26" t="s">
        <v>278</v>
      </c>
      <c r="AG219" s="26" t="s">
        <v>18</v>
      </c>
      <c r="AH219" s="26"/>
      <c r="AI219" s="26"/>
      <c r="AJ219" s="26" t="s">
        <v>278</v>
      </c>
      <c r="AK219" s="26"/>
      <c r="AL219" s="26" t="s">
        <v>19</v>
      </c>
      <c r="AM219" s="26"/>
      <c r="AN219" s="26" t="s">
        <v>278</v>
      </c>
      <c r="AO219" s="26"/>
      <c r="AP219" s="26"/>
      <c r="AQ219" s="26" t="s">
        <v>20</v>
      </c>
      <c r="AR219" s="23" t="s">
        <v>223</v>
      </c>
      <c r="AS219" s="23"/>
      <c r="AT219" s="23"/>
      <c r="AU219" s="23"/>
    </row>
    <row r="220" spans="1:47" ht="12.75" customHeight="1">
      <c r="A220" s="24" t="s">
        <v>674</v>
      </c>
      <c r="B220" s="24"/>
      <c r="C220" s="24"/>
      <c r="D220" s="24"/>
      <c r="E220" s="24"/>
      <c r="F220" s="24"/>
      <c r="G220" s="24"/>
      <c r="H220" s="24"/>
      <c r="I220" s="24"/>
      <c r="J220" s="24"/>
      <c r="K220" s="24"/>
      <c r="L220" s="24"/>
      <c r="M220" s="24"/>
      <c r="N220" s="24"/>
      <c r="O220" s="24"/>
      <c r="P220" s="24"/>
      <c r="Q220" s="24"/>
      <c r="R220" s="25" t="s">
        <v>675</v>
      </c>
      <c r="S220" s="25"/>
      <c r="T220" s="26" t="s">
        <v>278</v>
      </c>
      <c r="U220" s="26"/>
      <c r="V220" s="26"/>
      <c r="W220" s="26" t="s">
        <v>16</v>
      </c>
      <c r="X220" s="26" t="s">
        <v>278</v>
      </c>
      <c r="Y220" s="26"/>
      <c r="Z220" s="26"/>
      <c r="AA220" s="26"/>
      <c r="AB220" s="26" t="s">
        <v>278</v>
      </c>
      <c r="AC220" s="26"/>
      <c r="AD220" s="26"/>
      <c r="AE220" s="26"/>
      <c r="AF220" s="26" t="s">
        <v>278</v>
      </c>
      <c r="AG220" s="26" t="s">
        <v>18</v>
      </c>
      <c r="AH220" s="26"/>
      <c r="AI220" s="26"/>
      <c r="AJ220" s="26" t="s">
        <v>278</v>
      </c>
      <c r="AK220" s="26"/>
      <c r="AL220" s="26" t="s">
        <v>19</v>
      </c>
      <c r="AM220" s="26"/>
      <c r="AN220" s="26" t="s">
        <v>278</v>
      </c>
      <c r="AO220" s="26"/>
      <c r="AP220" s="26"/>
      <c r="AQ220" s="26" t="s">
        <v>20</v>
      </c>
      <c r="AR220" s="23" t="s">
        <v>223</v>
      </c>
      <c r="AS220" s="23"/>
      <c r="AT220" s="23"/>
      <c r="AU220" s="23"/>
    </row>
    <row r="221" spans="1:47" ht="12.75" customHeight="1">
      <c r="A221" s="24" t="s">
        <v>676</v>
      </c>
      <c r="B221" s="24"/>
      <c r="C221" s="24"/>
      <c r="D221" s="24"/>
      <c r="E221" s="24"/>
      <c r="F221" s="24"/>
      <c r="G221" s="24"/>
      <c r="H221" s="24"/>
      <c r="I221" s="24"/>
      <c r="J221" s="24"/>
      <c r="K221" s="24"/>
      <c r="L221" s="24"/>
      <c r="M221" s="24"/>
      <c r="N221" s="24"/>
      <c r="O221" s="24"/>
      <c r="P221" s="24"/>
      <c r="Q221" s="24"/>
      <c r="R221" s="25" t="s">
        <v>677</v>
      </c>
      <c r="S221" s="25"/>
      <c r="T221" s="26" t="s">
        <v>278</v>
      </c>
      <c r="U221" s="26"/>
      <c r="V221" s="26"/>
      <c r="W221" s="26" t="s">
        <v>16</v>
      </c>
      <c r="X221" s="26" t="s">
        <v>278</v>
      </c>
      <c r="Y221" s="26"/>
      <c r="Z221" s="26"/>
      <c r="AA221" s="26"/>
      <c r="AB221" s="26" t="s">
        <v>278</v>
      </c>
      <c r="AC221" s="26"/>
      <c r="AD221" s="26"/>
      <c r="AE221" s="26"/>
      <c r="AF221" s="26" t="s">
        <v>278</v>
      </c>
      <c r="AG221" s="26" t="s">
        <v>18</v>
      </c>
      <c r="AH221" s="26"/>
      <c r="AI221" s="26"/>
      <c r="AJ221" s="26" t="s">
        <v>278</v>
      </c>
      <c r="AK221" s="26"/>
      <c r="AL221" s="26" t="s">
        <v>19</v>
      </c>
      <c r="AM221" s="26"/>
      <c r="AN221" s="26" t="s">
        <v>278</v>
      </c>
      <c r="AO221" s="26"/>
      <c r="AP221" s="26"/>
      <c r="AQ221" s="26" t="s">
        <v>20</v>
      </c>
      <c r="AR221" s="23" t="s">
        <v>223</v>
      </c>
      <c r="AS221" s="23"/>
      <c r="AT221" s="23"/>
      <c r="AU221" s="23"/>
    </row>
    <row r="222" spans="1:47" ht="12.75" customHeight="1">
      <c r="A222" s="24" t="s">
        <v>678</v>
      </c>
      <c r="B222" s="24"/>
      <c r="C222" s="24"/>
      <c r="D222" s="24"/>
      <c r="E222" s="24"/>
      <c r="F222" s="24"/>
      <c r="G222" s="24"/>
      <c r="H222" s="24"/>
      <c r="I222" s="24"/>
      <c r="J222" s="24"/>
      <c r="K222" s="24"/>
      <c r="L222" s="24"/>
      <c r="M222" s="24"/>
      <c r="N222" s="24"/>
      <c r="O222" s="24"/>
      <c r="P222" s="24"/>
      <c r="Q222" s="24"/>
      <c r="R222" s="25" t="s">
        <v>679</v>
      </c>
      <c r="S222" s="25"/>
      <c r="T222" s="26" t="s">
        <v>278</v>
      </c>
      <c r="U222" s="26"/>
      <c r="V222" s="26"/>
      <c r="W222" s="26" t="s">
        <v>16</v>
      </c>
      <c r="X222" s="26" t="s">
        <v>278</v>
      </c>
      <c r="Y222" s="26"/>
      <c r="Z222" s="26"/>
      <c r="AA222" s="26"/>
      <c r="AB222" s="26" t="s">
        <v>278</v>
      </c>
      <c r="AC222" s="26"/>
      <c r="AD222" s="26"/>
      <c r="AE222" s="26"/>
      <c r="AF222" s="26" t="s">
        <v>278</v>
      </c>
      <c r="AG222" s="26" t="s">
        <v>18</v>
      </c>
      <c r="AH222" s="26"/>
      <c r="AI222" s="26"/>
      <c r="AJ222" s="26" t="s">
        <v>278</v>
      </c>
      <c r="AK222" s="26"/>
      <c r="AL222" s="26" t="s">
        <v>19</v>
      </c>
      <c r="AM222" s="26"/>
      <c r="AN222" s="26" t="s">
        <v>278</v>
      </c>
      <c r="AO222" s="26"/>
      <c r="AP222" s="26"/>
      <c r="AQ222" s="26" t="s">
        <v>20</v>
      </c>
      <c r="AR222" s="23" t="s">
        <v>223</v>
      </c>
      <c r="AS222" s="23"/>
      <c r="AT222" s="23"/>
      <c r="AU222" s="23"/>
    </row>
    <row r="223" spans="1:47" ht="12.75" customHeight="1">
      <c r="A223" s="24" t="s">
        <v>680</v>
      </c>
      <c r="B223" s="24"/>
      <c r="C223" s="24"/>
      <c r="D223" s="24"/>
      <c r="E223" s="24"/>
      <c r="F223" s="24"/>
      <c r="G223" s="24"/>
      <c r="H223" s="24"/>
      <c r="I223" s="24"/>
      <c r="J223" s="24"/>
      <c r="K223" s="24"/>
      <c r="L223" s="24"/>
      <c r="M223" s="24"/>
      <c r="N223" s="24"/>
      <c r="O223" s="24"/>
      <c r="P223" s="24"/>
      <c r="Q223" s="24"/>
      <c r="R223" s="25" t="s">
        <v>681</v>
      </c>
      <c r="S223" s="25"/>
      <c r="T223" s="26" t="s">
        <v>278</v>
      </c>
      <c r="U223" s="26"/>
      <c r="V223" s="26"/>
      <c r="W223" s="26" t="s">
        <v>16</v>
      </c>
      <c r="X223" s="26" t="s">
        <v>278</v>
      </c>
      <c r="Y223" s="26"/>
      <c r="Z223" s="26"/>
      <c r="AA223" s="26"/>
      <c r="AB223" s="26" t="s">
        <v>278</v>
      </c>
      <c r="AC223" s="26"/>
      <c r="AD223" s="26"/>
      <c r="AE223" s="26"/>
      <c r="AF223" s="26" t="s">
        <v>278</v>
      </c>
      <c r="AG223" s="26" t="s">
        <v>18</v>
      </c>
      <c r="AH223" s="26"/>
      <c r="AI223" s="26"/>
      <c r="AJ223" s="26" t="s">
        <v>278</v>
      </c>
      <c r="AK223" s="26"/>
      <c r="AL223" s="26" t="s">
        <v>19</v>
      </c>
      <c r="AM223" s="26"/>
      <c r="AN223" s="26" t="s">
        <v>278</v>
      </c>
      <c r="AO223" s="26"/>
      <c r="AP223" s="26"/>
      <c r="AQ223" s="26" t="s">
        <v>20</v>
      </c>
      <c r="AR223" s="23" t="s">
        <v>223</v>
      </c>
      <c r="AS223" s="23"/>
      <c r="AT223" s="23"/>
      <c r="AU223" s="23"/>
    </row>
    <row r="224" spans="1:47" ht="23.85" customHeight="1">
      <c r="A224" s="24" t="s">
        <v>682</v>
      </c>
      <c r="B224" s="24"/>
      <c r="C224" s="24"/>
      <c r="D224" s="24"/>
      <c r="E224" s="24"/>
      <c r="F224" s="24"/>
      <c r="G224" s="24"/>
      <c r="H224" s="24"/>
      <c r="I224" s="24"/>
      <c r="J224" s="24"/>
      <c r="K224" s="24"/>
      <c r="L224" s="24"/>
      <c r="M224" s="24"/>
      <c r="N224" s="24"/>
      <c r="O224" s="24"/>
      <c r="P224" s="24"/>
      <c r="Q224" s="24"/>
      <c r="R224" s="25" t="s">
        <v>683</v>
      </c>
      <c r="S224" s="25"/>
      <c r="T224" s="26" t="s">
        <v>223</v>
      </c>
      <c r="U224" s="26"/>
      <c r="V224" s="26"/>
      <c r="W224" s="26" t="s">
        <v>16</v>
      </c>
      <c r="X224" s="26" t="s">
        <v>223</v>
      </c>
      <c r="Y224" s="26"/>
      <c r="Z224" s="26"/>
      <c r="AA224" s="26"/>
      <c r="AB224" s="26" t="s">
        <v>223</v>
      </c>
      <c r="AC224" s="26"/>
      <c r="AD224" s="26"/>
      <c r="AE224" s="26"/>
      <c r="AF224" s="26" t="s">
        <v>223</v>
      </c>
      <c r="AG224" s="26" t="s">
        <v>18</v>
      </c>
      <c r="AH224" s="26"/>
      <c r="AI224" s="26"/>
      <c r="AJ224" s="26" t="s">
        <v>223</v>
      </c>
      <c r="AK224" s="26"/>
      <c r="AL224" s="26" t="s">
        <v>19</v>
      </c>
      <c r="AM224" s="26"/>
      <c r="AN224" s="26" t="s">
        <v>223</v>
      </c>
      <c r="AO224" s="26"/>
      <c r="AP224" s="26"/>
      <c r="AQ224" s="26" t="s">
        <v>20</v>
      </c>
      <c r="AR224" s="23" t="s">
        <v>223</v>
      </c>
      <c r="AS224" s="23"/>
      <c r="AT224" s="23"/>
      <c r="AU224" s="23"/>
    </row>
    <row r="225" spans="1:47" ht="12.75" customHeight="1">
      <c r="A225" s="24" t="s">
        <v>684</v>
      </c>
      <c r="B225" s="24"/>
      <c r="C225" s="24"/>
      <c r="D225" s="24"/>
      <c r="E225" s="24"/>
      <c r="F225" s="24"/>
      <c r="G225" s="24"/>
      <c r="H225" s="24"/>
      <c r="I225" s="24"/>
      <c r="J225" s="24"/>
      <c r="K225" s="24"/>
      <c r="L225" s="24"/>
      <c r="M225" s="24"/>
      <c r="N225" s="24"/>
      <c r="O225" s="24"/>
      <c r="P225" s="24"/>
      <c r="Q225" s="24"/>
      <c r="R225" s="25" t="s">
        <v>685</v>
      </c>
      <c r="S225" s="25"/>
      <c r="T225" s="26" t="s">
        <v>278</v>
      </c>
      <c r="U225" s="26"/>
      <c r="V225" s="26"/>
      <c r="W225" s="26" t="s">
        <v>16</v>
      </c>
      <c r="X225" s="26" t="s">
        <v>278</v>
      </c>
      <c r="Y225" s="26"/>
      <c r="Z225" s="26"/>
      <c r="AA225" s="26"/>
      <c r="AB225" s="26" t="s">
        <v>278</v>
      </c>
      <c r="AC225" s="26"/>
      <c r="AD225" s="26"/>
      <c r="AE225" s="26"/>
      <c r="AF225" s="26" t="s">
        <v>278</v>
      </c>
      <c r="AG225" s="26" t="s">
        <v>18</v>
      </c>
      <c r="AH225" s="26"/>
      <c r="AI225" s="26"/>
      <c r="AJ225" s="26" t="s">
        <v>278</v>
      </c>
      <c r="AK225" s="26"/>
      <c r="AL225" s="26" t="s">
        <v>19</v>
      </c>
      <c r="AM225" s="26"/>
      <c r="AN225" s="26" t="s">
        <v>278</v>
      </c>
      <c r="AO225" s="26"/>
      <c r="AP225" s="26"/>
      <c r="AQ225" s="26" t="s">
        <v>20</v>
      </c>
      <c r="AR225" s="23" t="s">
        <v>223</v>
      </c>
      <c r="AS225" s="23"/>
      <c r="AT225" s="23"/>
      <c r="AU225" s="23"/>
    </row>
    <row r="226" spans="1:47" ht="12.75" customHeight="1">
      <c r="A226" s="24" t="s">
        <v>686</v>
      </c>
      <c r="B226" s="24"/>
      <c r="C226" s="24"/>
      <c r="D226" s="24"/>
      <c r="E226" s="24"/>
      <c r="F226" s="24"/>
      <c r="G226" s="24"/>
      <c r="H226" s="24"/>
      <c r="I226" s="24"/>
      <c r="J226" s="24"/>
      <c r="K226" s="24"/>
      <c r="L226" s="24"/>
      <c r="M226" s="24"/>
      <c r="N226" s="24"/>
      <c r="O226" s="24"/>
      <c r="P226" s="24"/>
      <c r="Q226" s="24"/>
      <c r="R226" s="25" t="s">
        <v>687</v>
      </c>
      <c r="S226" s="25"/>
      <c r="T226" s="26" t="s">
        <v>278</v>
      </c>
      <c r="U226" s="26"/>
      <c r="V226" s="26"/>
      <c r="W226" s="26" t="s">
        <v>16</v>
      </c>
      <c r="X226" s="26" t="s">
        <v>278</v>
      </c>
      <c r="Y226" s="26"/>
      <c r="Z226" s="26"/>
      <c r="AA226" s="26"/>
      <c r="AB226" s="26" t="s">
        <v>278</v>
      </c>
      <c r="AC226" s="26"/>
      <c r="AD226" s="26"/>
      <c r="AE226" s="26"/>
      <c r="AF226" s="26" t="s">
        <v>278</v>
      </c>
      <c r="AG226" s="26" t="s">
        <v>18</v>
      </c>
      <c r="AH226" s="26"/>
      <c r="AI226" s="26"/>
      <c r="AJ226" s="26" t="s">
        <v>278</v>
      </c>
      <c r="AK226" s="26"/>
      <c r="AL226" s="26" t="s">
        <v>19</v>
      </c>
      <c r="AM226" s="26"/>
      <c r="AN226" s="26" t="s">
        <v>278</v>
      </c>
      <c r="AO226" s="26"/>
      <c r="AP226" s="26"/>
      <c r="AQ226" s="26" t="s">
        <v>20</v>
      </c>
      <c r="AR226" s="23" t="s">
        <v>223</v>
      </c>
      <c r="AS226" s="23"/>
      <c r="AT226" s="23"/>
      <c r="AU226" s="23"/>
    </row>
    <row r="227" spans="1:47" ht="23.85" customHeight="1">
      <c r="A227" s="24" t="s">
        <v>688</v>
      </c>
      <c r="B227" s="24"/>
      <c r="C227" s="24"/>
      <c r="D227" s="24"/>
      <c r="E227" s="24"/>
      <c r="F227" s="24"/>
      <c r="G227" s="24"/>
      <c r="H227" s="24"/>
      <c r="I227" s="24"/>
      <c r="J227" s="24"/>
      <c r="K227" s="24"/>
      <c r="L227" s="24"/>
      <c r="M227" s="24"/>
      <c r="N227" s="24"/>
      <c r="O227" s="24"/>
      <c r="P227" s="24"/>
      <c r="Q227" s="24"/>
      <c r="R227" s="25" t="s">
        <v>689</v>
      </c>
      <c r="S227" s="25"/>
      <c r="T227" s="26" t="s">
        <v>278</v>
      </c>
      <c r="U227" s="26"/>
      <c r="V227" s="26"/>
      <c r="W227" s="26" t="s">
        <v>16</v>
      </c>
      <c r="X227" s="26" t="s">
        <v>278</v>
      </c>
      <c r="Y227" s="26"/>
      <c r="Z227" s="26"/>
      <c r="AA227" s="26"/>
      <c r="AB227" s="26" t="s">
        <v>278</v>
      </c>
      <c r="AC227" s="26"/>
      <c r="AD227" s="26"/>
      <c r="AE227" s="26"/>
      <c r="AF227" s="26" t="s">
        <v>278</v>
      </c>
      <c r="AG227" s="26" t="s">
        <v>18</v>
      </c>
      <c r="AH227" s="26"/>
      <c r="AI227" s="26"/>
      <c r="AJ227" s="26" t="s">
        <v>278</v>
      </c>
      <c r="AK227" s="26"/>
      <c r="AL227" s="26" t="s">
        <v>19</v>
      </c>
      <c r="AM227" s="26"/>
      <c r="AN227" s="26" t="s">
        <v>278</v>
      </c>
      <c r="AO227" s="26"/>
      <c r="AP227" s="26"/>
      <c r="AQ227" s="26" t="s">
        <v>20</v>
      </c>
      <c r="AR227" s="23" t="s">
        <v>223</v>
      </c>
      <c r="AS227" s="23"/>
      <c r="AT227" s="23"/>
      <c r="AU227" s="23"/>
    </row>
    <row r="228" spans="1:47" ht="12.75" customHeight="1">
      <c r="A228" s="24" t="s">
        <v>690</v>
      </c>
      <c r="B228" s="24"/>
      <c r="C228" s="24"/>
      <c r="D228" s="24"/>
      <c r="E228" s="24"/>
      <c r="F228" s="24"/>
      <c r="G228" s="24"/>
      <c r="H228" s="24"/>
      <c r="I228" s="24"/>
      <c r="J228" s="24"/>
      <c r="K228" s="24"/>
      <c r="L228" s="24"/>
      <c r="M228" s="24"/>
      <c r="N228" s="24"/>
      <c r="O228" s="24"/>
      <c r="P228" s="24"/>
      <c r="Q228" s="24"/>
      <c r="R228" s="25" t="s">
        <v>691</v>
      </c>
      <c r="S228" s="25"/>
      <c r="T228" s="26" t="s">
        <v>278</v>
      </c>
      <c r="U228" s="26"/>
      <c r="V228" s="26"/>
      <c r="W228" s="26" t="s">
        <v>16</v>
      </c>
      <c r="X228" s="26" t="s">
        <v>278</v>
      </c>
      <c r="Y228" s="26"/>
      <c r="Z228" s="26"/>
      <c r="AA228" s="26"/>
      <c r="AB228" s="26" t="s">
        <v>278</v>
      </c>
      <c r="AC228" s="26"/>
      <c r="AD228" s="26"/>
      <c r="AE228" s="26"/>
      <c r="AF228" s="26" t="s">
        <v>278</v>
      </c>
      <c r="AG228" s="26" t="s">
        <v>18</v>
      </c>
      <c r="AH228" s="26"/>
      <c r="AI228" s="26"/>
      <c r="AJ228" s="26" t="s">
        <v>278</v>
      </c>
      <c r="AK228" s="26"/>
      <c r="AL228" s="26" t="s">
        <v>19</v>
      </c>
      <c r="AM228" s="26"/>
      <c r="AN228" s="26" t="s">
        <v>278</v>
      </c>
      <c r="AO228" s="26"/>
      <c r="AP228" s="26"/>
      <c r="AQ228" s="26" t="s">
        <v>20</v>
      </c>
      <c r="AR228" s="23" t="s">
        <v>223</v>
      </c>
      <c r="AS228" s="23"/>
      <c r="AT228" s="23"/>
      <c r="AU228" s="23"/>
    </row>
    <row r="229" spans="1:47" ht="12.75" customHeight="1">
      <c r="A229" s="24" t="s">
        <v>692</v>
      </c>
      <c r="B229" s="24"/>
      <c r="C229" s="24"/>
      <c r="D229" s="24"/>
      <c r="E229" s="24"/>
      <c r="F229" s="24"/>
      <c r="G229" s="24"/>
      <c r="H229" s="24"/>
      <c r="I229" s="24"/>
      <c r="J229" s="24"/>
      <c r="K229" s="24"/>
      <c r="L229" s="24"/>
      <c r="M229" s="24"/>
      <c r="N229" s="24"/>
      <c r="O229" s="24"/>
      <c r="P229" s="24"/>
      <c r="Q229" s="24"/>
      <c r="R229" s="25" t="s">
        <v>693</v>
      </c>
      <c r="S229" s="25"/>
      <c r="T229" s="26" t="s">
        <v>278</v>
      </c>
      <c r="U229" s="26"/>
      <c r="V229" s="26"/>
      <c r="W229" s="26" t="s">
        <v>16</v>
      </c>
      <c r="X229" s="26" t="s">
        <v>278</v>
      </c>
      <c r="Y229" s="26"/>
      <c r="Z229" s="26"/>
      <c r="AA229" s="26"/>
      <c r="AB229" s="26" t="s">
        <v>278</v>
      </c>
      <c r="AC229" s="26"/>
      <c r="AD229" s="26"/>
      <c r="AE229" s="26"/>
      <c r="AF229" s="26" t="s">
        <v>278</v>
      </c>
      <c r="AG229" s="26" t="s">
        <v>18</v>
      </c>
      <c r="AH229" s="26"/>
      <c r="AI229" s="26"/>
      <c r="AJ229" s="26" t="s">
        <v>278</v>
      </c>
      <c r="AK229" s="26"/>
      <c r="AL229" s="26" t="s">
        <v>19</v>
      </c>
      <c r="AM229" s="26"/>
      <c r="AN229" s="26" t="s">
        <v>278</v>
      </c>
      <c r="AO229" s="26"/>
      <c r="AP229" s="26"/>
      <c r="AQ229" s="26" t="s">
        <v>20</v>
      </c>
      <c r="AR229" s="23" t="s">
        <v>223</v>
      </c>
      <c r="AS229" s="23"/>
      <c r="AT229" s="23"/>
      <c r="AU229" s="23"/>
    </row>
    <row r="230" spans="1:47" ht="12.75" customHeight="1">
      <c r="A230" s="24" t="s">
        <v>694</v>
      </c>
      <c r="B230" s="24"/>
      <c r="C230" s="24"/>
      <c r="D230" s="24"/>
      <c r="E230" s="24"/>
      <c r="F230" s="24"/>
      <c r="G230" s="24"/>
      <c r="H230" s="24"/>
      <c r="I230" s="24"/>
      <c r="J230" s="24"/>
      <c r="K230" s="24"/>
      <c r="L230" s="24"/>
      <c r="M230" s="24"/>
      <c r="N230" s="24"/>
      <c r="O230" s="24"/>
      <c r="P230" s="24"/>
      <c r="Q230" s="24"/>
      <c r="R230" s="25" t="s">
        <v>695</v>
      </c>
      <c r="S230" s="25"/>
      <c r="T230" s="26" t="s">
        <v>278</v>
      </c>
      <c r="U230" s="26"/>
      <c r="V230" s="26"/>
      <c r="W230" s="26" t="s">
        <v>16</v>
      </c>
      <c r="X230" s="26" t="s">
        <v>278</v>
      </c>
      <c r="Y230" s="26"/>
      <c r="Z230" s="26"/>
      <c r="AA230" s="26"/>
      <c r="AB230" s="26" t="s">
        <v>278</v>
      </c>
      <c r="AC230" s="26"/>
      <c r="AD230" s="26"/>
      <c r="AE230" s="26"/>
      <c r="AF230" s="26" t="s">
        <v>278</v>
      </c>
      <c r="AG230" s="26" t="s">
        <v>18</v>
      </c>
      <c r="AH230" s="26"/>
      <c r="AI230" s="26"/>
      <c r="AJ230" s="26" t="s">
        <v>278</v>
      </c>
      <c r="AK230" s="26"/>
      <c r="AL230" s="26" t="s">
        <v>19</v>
      </c>
      <c r="AM230" s="26"/>
      <c r="AN230" s="26" t="s">
        <v>278</v>
      </c>
      <c r="AO230" s="26"/>
      <c r="AP230" s="26"/>
      <c r="AQ230" s="26" t="s">
        <v>20</v>
      </c>
      <c r="AR230" s="23" t="s">
        <v>223</v>
      </c>
      <c r="AS230" s="23"/>
      <c r="AT230" s="23"/>
      <c r="AU230" s="23"/>
    </row>
    <row r="231" spans="1:47" ht="12.75" customHeight="1">
      <c r="A231" s="24" t="s">
        <v>696</v>
      </c>
      <c r="B231" s="24"/>
      <c r="C231" s="24"/>
      <c r="D231" s="24"/>
      <c r="E231" s="24"/>
      <c r="F231" s="24"/>
      <c r="G231" s="24"/>
      <c r="H231" s="24"/>
      <c r="I231" s="24"/>
      <c r="J231" s="24"/>
      <c r="K231" s="24"/>
      <c r="L231" s="24"/>
      <c r="M231" s="24"/>
      <c r="N231" s="24"/>
      <c r="O231" s="24"/>
      <c r="P231" s="24"/>
      <c r="Q231" s="24"/>
      <c r="R231" s="25" t="s">
        <v>697</v>
      </c>
      <c r="S231" s="25"/>
      <c r="T231" s="26" t="s">
        <v>278</v>
      </c>
      <c r="U231" s="26"/>
      <c r="V231" s="26"/>
      <c r="W231" s="26" t="s">
        <v>16</v>
      </c>
      <c r="X231" s="26" t="s">
        <v>278</v>
      </c>
      <c r="Y231" s="26"/>
      <c r="Z231" s="26"/>
      <c r="AA231" s="26"/>
      <c r="AB231" s="26" t="s">
        <v>278</v>
      </c>
      <c r="AC231" s="26"/>
      <c r="AD231" s="26"/>
      <c r="AE231" s="26"/>
      <c r="AF231" s="26" t="s">
        <v>278</v>
      </c>
      <c r="AG231" s="26" t="s">
        <v>18</v>
      </c>
      <c r="AH231" s="26"/>
      <c r="AI231" s="26"/>
      <c r="AJ231" s="26" t="s">
        <v>278</v>
      </c>
      <c r="AK231" s="26"/>
      <c r="AL231" s="26" t="s">
        <v>19</v>
      </c>
      <c r="AM231" s="26"/>
      <c r="AN231" s="26" t="s">
        <v>278</v>
      </c>
      <c r="AO231" s="26"/>
      <c r="AP231" s="26"/>
      <c r="AQ231" s="26" t="s">
        <v>20</v>
      </c>
      <c r="AR231" s="23" t="s">
        <v>223</v>
      </c>
      <c r="AS231" s="23"/>
      <c r="AT231" s="23"/>
      <c r="AU231" s="23"/>
    </row>
    <row r="232" spans="1:47" ht="12.75" customHeight="1">
      <c r="A232" s="24" t="s">
        <v>698</v>
      </c>
      <c r="B232" s="24"/>
      <c r="C232" s="24"/>
      <c r="D232" s="24"/>
      <c r="E232" s="24"/>
      <c r="F232" s="24"/>
      <c r="G232" s="24"/>
      <c r="H232" s="24"/>
      <c r="I232" s="24"/>
      <c r="J232" s="24"/>
      <c r="K232" s="24"/>
      <c r="L232" s="24"/>
      <c r="M232" s="24"/>
      <c r="N232" s="24"/>
      <c r="O232" s="24"/>
      <c r="P232" s="24"/>
      <c r="Q232" s="24"/>
      <c r="R232" s="25" t="s">
        <v>699</v>
      </c>
      <c r="S232" s="25"/>
      <c r="T232" s="26" t="s">
        <v>278</v>
      </c>
      <c r="U232" s="26"/>
      <c r="V232" s="26"/>
      <c r="W232" s="26" t="s">
        <v>16</v>
      </c>
      <c r="X232" s="26" t="s">
        <v>278</v>
      </c>
      <c r="Y232" s="26"/>
      <c r="Z232" s="26"/>
      <c r="AA232" s="26"/>
      <c r="AB232" s="26" t="s">
        <v>278</v>
      </c>
      <c r="AC232" s="26"/>
      <c r="AD232" s="26"/>
      <c r="AE232" s="26"/>
      <c r="AF232" s="26" t="s">
        <v>278</v>
      </c>
      <c r="AG232" s="26" t="s">
        <v>18</v>
      </c>
      <c r="AH232" s="26"/>
      <c r="AI232" s="26"/>
      <c r="AJ232" s="26" t="s">
        <v>278</v>
      </c>
      <c r="AK232" s="26"/>
      <c r="AL232" s="26" t="s">
        <v>19</v>
      </c>
      <c r="AM232" s="26"/>
      <c r="AN232" s="26" t="s">
        <v>278</v>
      </c>
      <c r="AO232" s="26"/>
      <c r="AP232" s="26"/>
      <c r="AQ232" s="26" t="s">
        <v>20</v>
      </c>
      <c r="AR232" s="23" t="s">
        <v>223</v>
      </c>
      <c r="AS232" s="23"/>
      <c r="AT232" s="23"/>
      <c r="AU232" s="23"/>
    </row>
    <row r="233" spans="1:47" ht="12.75" customHeight="1">
      <c r="A233" s="24" t="s">
        <v>700</v>
      </c>
      <c r="B233" s="24"/>
      <c r="C233" s="24"/>
      <c r="D233" s="24"/>
      <c r="E233" s="24"/>
      <c r="F233" s="24"/>
      <c r="G233" s="24"/>
      <c r="H233" s="24"/>
      <c r="I233" s="24"/>
      <c r="J233" s="24"/>
      <c r="K233" s="24"/>
      <c r="L233" s="24"/>
      <c r="M233" s="24"/>
      <c r="N233" s="24"/>
      <c r="O233" s="24"/>
      <c r="P233" s="24"/>
      <c r="Q233" s="24"/>
      <c r="R233" s="25" t="s">
        <v>701</v>
      </c>
      <c r="S233" s="25"/>
      <c r="T233" s="26" t="s">
        <v>278</v>
      </c>
      <c r="U233" s="26"/>
      <c r="V233" s="26"/>
      <c r="W233" s="26" t="s">
        <v>16</v>
      </c>
      <c r="X233" s="26" t="s">
        <v>278</v>
      </c>
      <c r="Y233" s="26"/>
      <c r="Z233" s="26"/>
      <c r="AA233" s="26"/>
      <c r="AB233" s="26" t="s">
        <v>278</v>
      </c>
      <c r="AC233" s="26"/>
      <c r="AD233" s="26"/>
      <c r="AE233" s="26"/>
      <c r="AF233" s="26" t="s">
        <v>278</v>
      </c>
      <c r="AG233" s="26" t="s">
        <v>18</v>
      </c>
      <c r="AH233" s="26"/>
      <c r="AI233" s="26"/>
      <c r="AJ233" s="26" t="s">
        <v>278</v>
      </c>
      <c r="AK233" s="26"/>
      <c r="AL233" s="26" t="s">
        <v>19</v>
      </c>
      <c r="AM233" s="26"/>
      <c r="AN233" s="26" t="s">
        <v>278</v>
      </c>
      <c r="AO233" s="26"/>
      <c r="AP233" s="26"/>
      <c r="AQ233" s="26" t="s">
        <v>20</v>
      </c>
      <c r="AR233" s="23" t="s">
        <v>223</v>
      </c>
      <c r="AS233" s="23"/>
      <c r="AT233" s="23"/>
      <c r="AU233" s="23"/>
    </row>
    <row r="234" spans="1:47" ht="12.75" customHeight="1">
      <c r="A234" s="24" t="s">
        <v>702</v>
      </c>
      <c r="B234" s="24"/>
      <c r="C234" s="24"/>
      <c r="D234" s="24"/>
      <c r="E234" s="24"/>
      <c r="F234" s="24"/>
      <c r="G234" s="24"/>
      <c r="H234" s="24"/>
      <c r="I234" s="24"/>
      <c r="J234" s="24"/>
      <c r="K234" s="24"/>
      <c r="L234" s="24"/>
      <c r="M234" s="24"/>
      <c r="N234" s="24"/>
      <c r="O234" s="24"/>
      <c r="P234" s="24"/>
      <c r="Q234" s="24"/>
      <c r="R234" s="25" t="s">
        <v>703</v>
      </c>
      <c r="S234" s="25"/>
      <c r="T234" s="26" t="s">
        <v>278</v>
      </c>
      <c r="U234" s="26"/>
      <c r="V234" s="26"/>
      <c r="W234" s="26" t="s">
        <v>16</v>
      </c>
      <c r="X234" s="26" t="s">
        <v>278</v>
      </c>
      <c r="Y234" s="26"/>
      <c r="Z234" s="26"/>
      <c r="AA234" s="26"/>
      <c r="AB234" s="26" t="s">
        <v>278</v>
      </c>
      <c r="AC234" s="26"/>
      <c r="AD234" s="26"/>
      <c r="AE234" s="26"/>
      <c r="AF234" s="26" t="s">
        <v>278</v>
      </c>
      <c r="AG234" s="26" t="s">
        <v>18</v>
      </c>
      <c r="AH234" s="26"/>
      <c r="AI234" s="26"/>
      <c r="AJ234" s="26" t="s">
        <v>278</v>
      </c>
      <c r="AK234" s="26"/>
      <c r="AL234" s="26" t="s">
        <v>19</v>
      </c>
      <c r="AM234" s="26"/>
      <c r="AN234" s="26" t="s">
        <v>278</v>
      </c>
      <c r="AO234" s="26"/>
      <c r="AP234" s="26"/>
      <c r="AQ234" s="26" t="s">
        <v>20</v>
      </c>
      <c r="AR234" s="23" t="s">
        <v>223</v>
      </c>
      <c r="AS234" s="23"/>
      <c r="AT234" s="23"/>
      <c r="AU234" s="23"/>
    </row>
    <row r="235" spans="1:47" ht="23.85" customHeight="1">
      <c r="A235" s="24" t="s">
        <v>704</v>
      </c>
      <c r="B235" s="24"/>
      <c r="C235" s="24"/>
      <c r="D235" s="24"/>
      <c r="E235" s="24"/>
      <c r="F235" s="24"/>
      <c r="G235" s="24"/>
      <c r="H235" s="24"/>
      <c r="I235" s="24"/>
      <c r="J235" s="24"/>
      <c r="K235" s="24"/>
      <c r="L235" s="24"/>
      <c r="M235" s="24"/>
      <c r="N235" s="24"/>
      <c r="O235" s="24"/>
      <c r="P235" s="24"/>
      <c r="Q235" s="24"/>
      <c r="R235" s="25" t="s">
        <v>705</v>
      </c>
      <c r="S235" s="25"/>
      <c r="T235" s="26" t="s">
        <v>223</v>
      </c>
      <c r="U235" s="26"/>
      <c r="V235" s="26"/>
      <c r="W235" s="26" t="s">
        <v>16</v>
      </c>
      <c r="X235" s="26" t="s">
        <v>223</v>
      </c>
      <c r="Y235" s="26"/>
      <c r="Z235" s="26"/>
      <c r="AA235" s="26"/>
      <c r="AB235" s="26" t="s">
        <v>223</v>
      </c>
      <c r="AC235" s="26"/>
      <c r="AD235" s="26"/>
      <c r="AE235" s="26"/>
      <c r="AF235" s="26" t="s">
        <v>223</v>
      </c>
      <c r="AG235" s="26" t="s">
        <v>18</v>
      </c>
      <c r="AH235" s="26"/>
      <c r="AI235" s="26"/>
      <c r="AJ235" s="26" t="s">
        <v>223</v>
      </c>
      <c r="AK235" s="26"/>
      <c r="AL235" s="26" t="s">
        <v>19</v>
      </c>
      <c r="AM235" s="26"/>
      <c r="AN235" s="26" t="s">
        <v>223</v>
      </c>
      <c r="AO235" s="26"/>
      <c r="AP235" s="26"/>
      <c r="AQ235" s="26" t="s">
        <v>20</v>
      </c>
      <c r="AR235" s="23" t="s">
        <v>223</v>
      </c>
      <c r="AS235" s="23"/>
      <c r="AT235" s="23"/>
      <c r="AU235" s="23"/>
    </row>
    <row r="236" spans="1:47" ht="12.75" customHeight="1">
      <c r="A236" s="24" t="s">
        <v>706</v>
      </c>
      <c r="B236" s="24"/>
      <c r="C236" s="24"/>
      <c r="D236" s="24"/>
      <c r="E236" s="24"/>
      <c r="F236" s="24"/>
      <c r="G236" s="24"/>
      <c r="H236" s="24"/>
      <c r="I236" s="24"/>
      <c r="J236" s="24"/>
      <c r="K236" s="24"/>
      <c r="L236" s="24"/>
      <c r="M236" s="24"/>
      <c r="N236" s="24"/>
      <c r="O236" s="24"/>
      <c r="P236" s="24"/>
      <c r="Q236" s="24"/>
      <c r="R236" s="25" t="s">
        <v>707</v>
      </c>
      <c r="S236" s="25"/>
      <c r="T236" s="26" t="s">
        <v>278</v>
      </c>
      <c r="U236" s="26"/>
      <c r="V236" s="26"/>
      <c r="W236" s="26" t="s">
        <v>16</v>
      </c>
      <c r="X236" s="26" t="s">
        <v>278</v>
      </c>
      <c r="Y236" s="26"/>
      <c r="Z236" s="26"/>
      <c r="AA236" s="26"/>
      <c r="AB236" s="26" t="s">
        <v>278</v>
      </c>
      <c r="AC236" s="26"/>
      <c r="AD236" s="26"/>
      <c r="AE236" s="26"/>
      <c r="AF236" s="26" t="s">
        <v>278</v>
      </c>
      <c r="AG236" s="26" t="s">
        <v>18</v>
      </c>
      <c r="AH236" s="26"/>
      <c r="AI236" s="26"/>
      <c r="AJ236" s="26" t="s">
        <v>278</v>
      </c>
      <c r="AK236" s="26"/>
      <c r="AL236" s="26" t="s">
        <v>19</v>
      </c>
      <c r="AM236" s="26"/>
      <c r="AN236" s="26" t="s">
        <v>278</v>
      </c>
      <c r="AO236" s="26"/>
      <c r="AP236" s="26"/>
      <c r="AQ236" s="26" t="s">
        <v>20</v>
      </c>
      <c r="AR236" s="23" t="s">
        <v>223</v>
      </c>
      <c r="AS236" s="23"/>
      <c r="AT236" s="23"/>
      <c r="AU236" s="23"/>
    </row>
    <row r="237" spans="1:47" ht="12.75" customHeight="1">
      <c r="A237" s="24" t="s">
        <v>708</v>
      </c>
      <c r="B237" s="24"/>
      <c r="C237" s="24"/>
      <c r="D237" s="24"/>
      <c r="E237" s="24"/>
      <c r="F237" s="24"/>
      <c r="G237" s="24"/>
      <c r="H237" s="24"/>
      <c r="I237" s="24"/>
      <c r="J237" s="24"/>
      <c r="K237" s="24"/>
      <c r="L237" s="24"/>
      <c r="M237" s="24"/>
      <c r="N237" s="24"/>
      <c r="O237" s="24"/>
      <c r="P237" s="24"/>
      <c r="Q237" s="24"/>
      <c r="R237" s="25" t="s">
        <v>709</v>
      </c>
      <c r="S237" s="25"/>
      <c r="T237" s="26" t="s">
        <v>278</v>
      </c>
      <c r="U237" s="26"/>
      <c r="V237" s="26"/>
      <c r="W237" s="26" t="s">
        <v>16</v>
      </c>
      <c r="X237" s="26" t="s">
        <v>278</v>
      </c>
      <c r="Y237" s="26"/>
      <c r="Z237" s="26"/>
      <c r="AA237" s="26"/>
      <c r="AB237" s="26" t="s">
        <v>278</v>
      </c>
      <c r="AC237" s="26"/>
      <c r="AD237" s="26"/>
      <c r="AE237" s="26"/>
      <c r="AF237" s="26" t="s">
        <v>278</v>
      </c>
      <c r="AG237" s="26" t="s">
        <v>18</v>
      </c>
      <c r="AH237" s="26"/>
      <c r="AI237" s="26"/>
      <c r="AJ237" s="26" t="s">
        <v>278</v>
      </c>
      <c r="AK237" s="26"/>
      <c r="AL237" s="26" t="s">
        <v>19</v>
      </c>
      <c r="AM237" s="26"/>
      <c r="AN237" s="26" t="s">
        <v>278</v>
      </c>
      <c r="AO237" s="26"/>
      <c r="AP237" s="26"/>
      <c r="AQ237" s="26" t="s">
        <v>20</v>
      </c>
      <c r="AR237" s="23" t="s">
        <v>223</v>
      </c>
      <c r="AS237" s="23"/>
      <c r="AT237" s="23"/>
      <c r="AU237" s="23"/>
    </row>
    <row r="238" spans="1:47" ht="23.85" customHeight="1">
      <c r="A238" s="24" t="s">
        <v>710</v>
      </c>
      <c r="B238" s="24"/>
      <c r="C238" s="24"/>
      <c r="D238" s="24"/>
      <c r="E238" s="24"/>
      <c r="F238" s="24"/>
      <c r="G238" s="24"/>
      <c r="H238" s="24"/>
      <c r="I238" s="24"/>
      <c r="J238" s="24"/>
      <c r="K238" s="24"/>
      <c r="L238" s="24"/>
      <c r="M238" s="24"/>
      <c r="N238" s="24"/>
      <c r="O238" s="24"/>
      <c r="P238" s="24"/>
      <c r="Q238" s="24"/>
      <c r="R238" s="25" t="s">
        <v>711</v>
      </c>
      <c r="S238" s="25"/>
      <c r="T238" s="26" t="s">
        <v>278</v>
      </c>
      <c r="U238" s="26"/>
      <c r="V238" s="26"/>
      <c r="W238" s="26" t="s">
        <v>16</v>
      </c>
      <c r="X238" s="26" t="s">
        <v>278</v>
      </c>
      <c r="Y238" s="26"/>
      <c r="Z238" s="26"/>
      <c r="AA238" s="26"/>
      <c r="AB238" s="26" t="s">
        <v>278</v>
      </c>
      <c r="AC238" s="26"/>
      <c r="AD238" s="26"/>
      <c r="AE238" s="26"/>
      <c r="AF238" s="26" t="s">
        <v>278</v>
      </c>
      <c r="AG238" s="26" t="s">
        <v>18</v>
      </c>
      <c r="AH238" s="26"/>
      <c r="AI238" s="26"/>
      <c r="AJ238" s="26" t="s">
        <v>278</v>
      </c>
      <c r="AK238" s="26"/>
      <c r="AL238" s="26" t="s">
        <v>19</v>
      </c>
      <c r="AM238" s="26"/>
      <c r="AN238" s="26" t="s">
        <v>278</v>
      </c>
      <c r="AO238" s="26"/>
      <c r="AP238" s="26"/>
      <c r="AQ238" s="26" t="s">
        <v>20</v>
      </c>
      <c r="AR238" s="23" t="s">
        <v>223</v>
      </c>
      <c r="AS238" s="23"/>
      <c r="AT238" s="23"/>
      <c r="AU238" s="23"/>
    </row>
    <row r="239" spans="1:47" ht="12.75" customHeight="1">
      <c r="A239" s="24" t="s">
        <v>712</v>
      </c>
      <c r="B239" s="24"/>
      <c r="C239" s="24"/>
      <c r="D239" s="24"/>
      <c r="E239" s="24"/>
      <c r="F239" s="24"/>
      <c r="G239" s="24"/>
      <c r="H239" s="24"/>
      <c r="I239" s="24"/>
      <c r="J239" s="24"/>
      <c r="K239" s="24"/>
      <c r="L239" s="24"/>
      <c r="M239" s="24"/>
      <c r="N239" s="24"/>
      <c r="O239" s="24"/>
      <c r="P239" s="24"/>
      <c r="Q239" s="24"/>
      <c r="R239" s="25" t="s">
        <v>713</v>
      </c>
      <c r="S239" s="25"/>
      <c r="T239" s="26" t="s">
        <v>278</v>
      </c>
      <c r="U239" s="26"/>
      <c r="V239" s="26"/>
      <c r="W239" s="26" t="s">
        <v>16</v>
      </c>
      <c r="X239" s="26" t="s">
        <v>278</v>
      </c>
      <c r="Y239" s="26"/>
      <c r="Z239" s="26"/>
      <c r="AA239" s="26"/>
      <c r="AB239" s="26" t="s">
        <v>278</v>
      </c>
      <c r="AC239" s="26"/>
      <c r="AD239" s="26"/>
      <c r="AE239" s="26"/>
      <c r="AF239" s="26" t="s">
        <v>278</v>
      </c>
      <c r="AG239" s="26" t="s">
        <v>18</v>
      </c>
      <c r="AH239" s="26"/>
      <c r="AI239" s="26"/>
      <c r="AJ239" s="26" t="s">
        <v>278</v>
      </c>
      <c r="AK239" s="26"/>
      <c r="AL239" s="26" t="s">
        <v>19</v>
      </c>
      <c r="AM239" s="26"/>
      <c r="AN239" s="26" t="s">
        <v>278</v>
      </c>
      <c r="AO239" s="26"/>
      <c r="AP239" s="26"/>
      <c r="AQ239" s="26" t="s">
        <v>20</v>
      </c>
      <c r="AR239" s="23" t="s">
        <v>223</v>
      </c>
      <c r="AS239" s="23"/>
      <c r="AT239" s="23"/>
      <c r="AU239" s="23"/>
    </row>
    <row r="240" spans="1:47" ht="12.75" customHeight="1">
      <c r="A240" s="24" t="s">
        <v>714</v>
      </c>
      <c r="B240" s="24"/>
      <c r="C240" s="24"/>
      <c r="D240" s="24"/>
      <c r="E240" s="24"/>
      <c r="F240" s="24"/>
      <c r="G240" s="24"/>
      <c r="H240" s="24"/>
      <c r="I240" s="24"/>
      <c r="J240" s="24"/>
      <c r="K240" s="24"/>
      <c r="L240" s="24"/>
      <c r="M240" s="24"/>
      <c r="N240" s="24"/>
      <c r="O240" s="24"/>
      <c r="P240" s="24"/>
      <c r="Q240" s="24"/>
      <c r="R240" s="25" t="s">
        <v>715</v>
      </c>
      <c r="S240" s="25"/>
      <c r="T240" s="26" t="s">
        <v>278</v>
      </c>
      <c r="U240" s="26"/>
      <c r="V240" s="26"/>
      <c r="W240" s="26" t="s">
        <v>16</v>
      </c>
      <c r="X240" s="26" t="s">
        <v>278</v>
      </c>
      <c r="Y240" s="26"/>
      <c r="Z240" s="26"/>
      <c r="AA240" s="26"/>
      <c r="AB240" s="26" t="s">
        <v>278</v>
      </c>
      <c r="AC240" s="26"/>
      <c r="AD240" s="26"/>
      <c r="AE240" s="26"/>
      <c r="AF240" s="26" t="s">
        <v>278</v>
      </c>
      <c r="AG240" s="26" t="s">
        <v>18</v>
      </c>
      <c r="AH240" s="26"/>
      <c r="AI240" s="26"/>
      <c r="AJ240" s="26" t="s">
        <v>278</v>
      </c>
      <c r="AK240" s="26"/>
      <c r="AL240" s="26" t="s">
        <v>19</v>
      </c>
      <c r="AM240" s="26"/>
      <c r="AN240" s="26" t="s">
        <v>278</v>
      </c>
      <c r="AO240" s="26"/>
      <c r="AP240" s="26"/>
      <c r="AQ240" s="26" t="s">
        <v>20</v>
      </c>
      <c r="AR240" s="23" t="s">
        <v>223</v>
      </c>
      <c r="AS240" s="23"/>
      <c r="AT240" s="23"/>
      <c r="AU240" s="23"/>
    </row>
    <row r="241" spans="1:47" ht="12.75" customHeight="1">
      <c r="A241" s="24" t="s">
        <v>716</v>
      </c>
      <c r="B241" s="24"/>
      <c r="C241" s="24"/>
      <c r="D241" s="24"/>
      <c r="E241" s="24"/>
      <c r="F241" s="24"/>
      <c r="G241" s="24"/>
      <c r="H241" s="24"/>
      <c r="I241" s="24"/>
      <c r="J241" s="24"/>
      <c r="K241" s="24"/>
      <c r="L241" s="24"/>
      <c r="M241" s="24"/>
      <c r="N241" s="24"/>
      <c r="O241" s="24"/>
      <c r="P241" s="24"/>
      <c r="Q241" s="24"/>
      <c r="R241" s="25" t="s">
        <v>717</v>
      </c>
      <c r="S241" s="25"/>
      <c r="T241" s="26" t="s">
        <v>278</v>
      </c>
      <c r="U241" s="26"/>
      <c r="V241" s="26"/>
      <c r="W241" s="26" t="s">
        <v>16</v>
      </c>
      <c r="X241" s="26" t="s">
        <v>278</v>
      </c>
      <c r="Y241" s="26"/>
      <c r="Z241" s="26"/>
      <c r="AA241" s="26"/>
      <c r="AB241" s="26" t="s">
        <v>278</v>
      </c>
      <c r="AC241" s="26"/>
      <c r="AD241" s="26"/>
      <c r="AE241" s="26"/>
      <c r="AF241" s="26" t="s">
        <v>278</v>
      </c>
      <c r="AG241" s="26" t="s">
        <v>18</v>
      </c>
      <c r="AH241" s="26"/>
      <c r="AI241" s="26"/>
      <c r="AJ241" s="26" t="s">
        <v>278</v>
      </c>
      <c r="AK241" s="26"/>
      <c r="AL241" s="26" t="s">
        <v>19</v>
      </c>
      <c r="AM241" s="26"/>
      <c r="AN241" s="26" t="s">
        <v>278</v>
      </c>
      <c r="AO241" s="26"/>
      <c r="AP241" s="26"/>
      <c r="AQ241" s="26" t="s">
        <v>20</v>
      </c>
      <c r="AR241" s="23" t="s">
        <v>223</v>
      </c>
      <c r="AS241" s="23"/>
      <c r="AT241" s="23"/>
      <c r="AU241" s="23"/>
    </row>
    <row r="242" spans="1:47" ht="12.75" customHeight="1">
      <c r="A242" s="24" t="s">
        <v>718</v>
      </c>
      <c r="B242" s="24"/>
      <c r="C242" s="24"/>
      <c r="D242" s="24"/>
      <c r="E242" s="24"/>
      <c r="F242" s="24"/>
      <c r="G242" s="24"/>
      <c r="H242" s="24"/>
      <c r="I242" s="24"/>
      <c r="J242" s="24"/>
      <c r="K242" s="24"/>
      <c r="L242" s="24"/>
      <c r="M242" s="24"/>
      <c r="N242" s="24"/>
      <c r="O242" s="24"/>
      <c r="P242" s="24"/>
      <c r="Q242" s="24"/>
      <c r="R242" s="25" t="s">
        <v>719</v>
      </c>
      <c r="S242" s="25"/>
      <c r="T242" s="26" t="s">
        <v>278</v>
      </c>
      <c r="U242" s="26"/>
      <c r="V242" s="26"/>
      <c r="W242" s="26" t="s">
        <v>16</v>
      </c>
      <c r="X242" s="26" t="s">
        <v>278</v>
      </c>
      <c r="Y242" s="26"/>
      <c r="Z242" s="26"/>
      <c r="AA242" s="26"/>
      <c r="AB242" s="26" t="s">
        <v>278</v>
      </c>
      <c r="AC242" s="26"/>
      <c r="AD242" s="26"/>
      <c r="AE242" s="26"/>
      <c r="AF242" s="26" t="s">
        <v>278</v>
      </c>
      <c r="AG242" s="26" t="s">
        <v>18</v>
      </c>
      <c r="AH242" s="26"/>
      <c r="AI242" s="26"/>
      <c r="AJ242" s="26" t="s">
        <v>278</v>
      </c>
      <c r="AK242" s="26"/>
      <c r="AL242" s="26" t="s">
        <v>19</v>
      </c>
      <c r="AM242" s="26"/>
      <c r="AN242" s="26" t="s">
        <v>278</v>
      </c>
      <c r="AO242" s="26"/>
      <c r="AP242" s="26"/>
      <c r="AQ242" s="26" t="s">
        <v>20</v>
      </c>
      <c r="AR242" s="23" t="s">
        <v>223</v>
      </c>
      <c r="AS242" s="23"/>
      <c r="AT242" s="23"/>
      <c r="AU242" s="23"/>
    </row>
    <row r="243" spans="1:47" ht="12.75" customHeight="1">
      <c r="A243" s="24" t="s">
        <v>720</v>
      </c>
      <c r="B243" s="24"/>
      <c r="C243" s="24"/>
      <c r="D243" s="24"/>
      <c r="E243" s="24"/>
      <c r="F243" s="24"/>
      <c r="G243" s="24"/>
      <c r="H243" s="24"/>
      <c r="I243" s="24"/>
      <c r="J243" s="24"/>
      <c r="K243" s="24"/>
      <c r="L243" s="24"/>
      <c r="M243" s="24"/>
      <c r="N243" s="24"/>
      <c r="O243" s="24"/>
      <c r="P243" s="24"/>
      <c r="Q243" s="24"/>
      <c r="R243" s="25" t="s">
        <v>721</v>
      </c>
      <c r="S243" s="25"/>
      <c r="T243" s="26" t="s">
        <v>278</v>
      </c>
      <c r="U243" s="26"/>
      <c r="V243" s="26"/>
      <c r="W243" s="26" t="s">
        <v>16</v>
      </c>
      <c r="X243" s="26" t="s">
        <v>278</v>
      </c>
      <c r="Y243" s="26"/>
      <c r="Z243" s="26"/>
      <c r="AA243" s="26"/>
      <c r="AB243" s="26" t="s">
        <v>278</v>
      </c>
      <c r="AC243" s="26"/>
      <c r="AD243" s="26"/>
      <c r="AE243" s="26"/>
      <c r="AF243" s="26" t="s">
        <v>278</v>
      </c>
      <c r="AG243" s="26" t="s">
        <v>18</v>
      </c>
      <c r="AH243" s="26"/>
      <c r="AI243" s="26"/>
      <c r="AJ243" s="26" t="s">
        <v>278</v>
      </c>
      <c r="AK243" s="26"/>
      <c r="AL243" s="26" t="s">
        <v>19</v>
      </c>
      <c r="AM243" s="26"/>
      <c r="AN243" s="26" t="s">
        <v>278</v>
      </c>
      <c r="AO243" s="26"/>
      <c r="AP243" s="26"/>
      <c r="AQ243" s="26" t="s">
        <v>20</v>
      </c>
      <c r="AR243" s="23" t="s">
        <v>223</v>
      </c>
      <c r="AS243" s="23"/>
      <c r="AT243" s="23"/>
      <c r="AU243" s="23"/>
    </row>
    <row r="244" spans="1:47" ht="12.75" customHeight="1">
      <c r="A244" s="24" t="s">
        <v>722</v>
      </c>
      <c r="B244" s="24"/>
      <c r="C244" s="24"/>
      <c r="D244" s="24"/>
      <c r="E244" s="24"/>
      <c r="F244" s="24"/>
      <c r="G244" s="24"/>
      <c r="H244" s="24"/>
      <c r="I244" s="24"/>
      <c r="J244" s="24"/>
      <c r="K244" s="24"/>
      <c r="L244" s="24"/>
      <c r="M244" s="24"/>
      <c r="N244" s="24"/>
      <c r="O244" s="24"/>
      <c r="P244" s="24"/>
      <c r="Q244" s="24"/>
      <c r="R244" s="25" t="s">
        <v>723</v>
      </c>
      <c r="S244" s="25"/>
      <c r="T244" s="26" t="s">
        <v>278</v>
      </c>
      <c r="U244" s="26"/>
      <c r="V244" s="26"/>
      <c r="W244" s="26" t="s">
        <v>16</v>
      </c>
      <c r="X244" s="26" t="s">
        <v>278</v>
      </c>
      <c r="Y244" s="26"/>
      <c r="Z244" s="26"/>
      <c r="AA244" s="26"/>
      <c r="AB244" s="26" t="s">
        <v>278</v>
      </c>
      <c r="AC244" s="26"/>
      <c r="AD244" s="26"/>
      <c r="AE244" s="26"/>
      <c r="AF244" s="26" t="s">
        <v>278</v>
      </c>
      <c r="AG244" s="26" t="s">
        <v>18</v>
      </c>
      <c r="AH244" s="26"/>
      <c r="AI244" s="26"/>
      <c r="AJ244" s="26" t="s">
        <v>278</v>
      </c>
      <c r="AK244" s="26"/>
      <c r="AL244" s="26" t="s">
        <v>19</v>
      </c>
      <c r="AM244" s="26"/>
      <c r="AN244" s="26" t="s">
        <v>278</v>
      </c>
      <c r="AO244" s="26"/>
      <c r="AP244" s="26"/>
      <c r="AQ244" s="26" t="s">
        <v>20</v>
      </c>
      <c r="AR244" s="23" t="s">
        <v>223</v>
      </c>
      <c r="AS244" s="23"/>
      <c r="AT244" s="23"/>
      <c r="AU244" s="23"/>
    </row>
    <row r="245" spans="1:47" ht="12.75" customHeight="1">
      <c r="A245" s="24" t="s">
        <v>724</v>
      </c>
      <c r="B245" s="24"/>
      <c r="C245" s="24"/>
      <c r="D245" s="24"/>
      <c r="E245" s="24"/>
      <c r="F245" s="24"/>
      <c r="G245" s="24"/>
      <c r="H245" s="24"/>
      <c r="I245" s="24"/>
      <c r="J245" s="24"/>
      <c r="K245" s="24"/>
      <c r="L245" s="24"/>
      <c r="M245" s="24"/>
      <c r="N245" s="24"/>
      <c r="O245" s="24"/>
      <c r="P245" s="24"/>
      <c r="Q245" s="24"/>
      <c r="R245" s="25" t="s">
        <v>725</v>
      </c>
      <c r="S245" s="25"/>
      <c r="T245" s="26" t="s">
        <v>278</v>
      </c>
      <c r="U245" s="26"/>
      <c r="V245" s="26"/>
      <c r="W245" s="26" t="s">
        <v>16</v>
      </c>
      <c r="X245" s="26" t="s">
        <v>278</v>
      </c>
      <c r="Y245" s="26"/>
      <c r="Z245" s="26"/>
      <c r="AA245" s="26"/>
      <c r="AB245" s="26" t="s">
        <v>278</v>
      </c>
      <c r="AC245" s="26"/>
      <c r="AD245" s="26"/>
      <c r="AE245" s="26"/>
      <c r="AF245" s="26" t="s">
        <v>278</v>
      </c>
      <c r="AG245" s="26" t="s">
        <v>18</v>
      </c>
      <c r="AH245" s="26"/>
      <c r="AI245" s="26"/>
      <c r="AJ245" s="26" t="s">
        <v>278</v>
      </c>
      <c r="AK245" s="26"/>
      <c r="AL245" s="26" t="s">
        <v>19</v>
      </c>
      <c r="AM245" s="26"/>
      <c r="AN245" s="26" t="s">
        <v>278</v>
      </c>
      <c r="AO245" s="26"/>
      <c r="AP245" s="26"/>
      <c r="AQ245" s="26" t="s">
        <v>20</v>
      </c>
      <c r="AR245" s="23" t="s">
        <v>223</v>
      </c>
      <c r="AS245" s="23"/>
      <c r="AT245" s="23"/>
      <c r="AU245" s="23"/>
    </row>
    <row r="246" spans="1:47" ht="23.85" customHeight="1">
      <c r="A246" s="24" t="s">
        <v>726</v>
      </c>
      <c r="B246" s="24"/>
      <c r="C246" s="24"/>
      <c r="D246" s="24"/>
      <c r="E246" s="24"/>
      <c r="F246" s="24"/>
      <c r="G246" s="24"/>
      <c r="H246" s="24"/>
      <c r="I246" s="24"/>
      <c r="J246" s="24"/>
      <c r="K246" s="24"/>
      <c r="L246" s="24"/>
      <c r="M246" s="24"/>
      <c r="N246" s="24"/>
      <c r="O246" s="24"/>
      <c r="P246" s="24"/>
      <c r="Q246" s="24"/>
      <c r="R246" s="25" t="s">
        <v>727</v>
      </c>
      <c r="S246" s="25"/>
      <c r="T246" s="26" t="s">
        <v>223</v>
      </c>
      <c r="U246" s="26"/>
      <c r="V246" s="26"/>
      <c r="W246" s="26" t="s">
        <v>16</v>
      </c>
      <c r="X246" s="26" t="s">
        <v>223</v>
      </c>
      <c r="Y246" s="26"/>
      <c r="Z246" s="26"/>
      <c r="AA246" s="26"/>
      <c r="AB246" s="26" t="s">
        <v>223</v>
      </c>
      <c r="AC246" s="26"/>
      <c r="AD246" s="26"/>
      <c r="AE246" s="26"/>
      <c r="AF246" s="26" t="s">
        <v>223</v>
      </c>
      <c r="AG246" s="26" t="s">
        <v>18</v>
      </c>
      <c r="AH246" s="26"/>
      <c r="AI246" s="26"/>
      <c r="AJ246" s="26" t="s">
        <v>223</v>
      </c>
      <c r="AK246" s="26"/>
      <c r="AL246" s="26" t="s">
        <v>19</v>
      </c>
      <c r="AM246" s="26"/>
      <c r="AN246" s="26" t="s">
        <v>223</v>
      </c>
      <c r="AO246" s="26"/>
      <c r="AP246" s="26"/>
      <c r="AQ246" s="26" t="s">
        <v>20</v>
      </c>
      <c r="AR246" s="23" t="s">
        <v>223</v>
      </c>
      <c r="AS246" s="23"/>
      <c r="AT246" s="23"/>
      <c r="AU246" s="23"/>
    </row>
    <row r="247" spans="1:47" ht="23.85" customHeight="1">
      <c r="A247" s="24" t="s">
        <v>728</v>
      </c>
      <c r="B247" s="24"/>
      <c r="C247" s="24"/>
      <c r="D247" s="24"/>
      <c r="E247" s="24"/>
      <c r="F247" s="24"/>
      <c r="G247" s="24"/>
      <c r="H247" s="24"/>
      <c r="I247" s="24"/>
      <c r="J247" s="24"/>
      <c r="K247" s="24"/>
      <c r="L247" s="24"/>
      <c r="M247" s="24"/>
      <c r="N247" s="24"/>
      <c r="O247" s="24"/>
      <c r="P247" s="24"/>
      <c r="Q247" s="24"/>
      <c r="R247" s="25" t="s">
        <v>729</v>
      </c>
      <c r="S247" s="25"/>
      <c r="T247" s="26" t="s">
        <v>278</v>
      </c>
      <c r="U247" s="26"/>
      <c r="V247" s="26"/>
      <c r="W247" s="26" t="s">
        <v>16</v>
      </c>
      <c r="X247" s="26" t="s">
        <v>278</v>
      </c>
      <c r="Y247" s="26"/>
      <c r="Z247" s="26"/>
      <c r="AA247" s="26"/>
      <c r="AB247" s="26" t="s">
        <v>278</v>
      </c>
      <c r="AC247" s="26"/>
      <c r="AD247" s="26"/>
      <c r="AE247" s="26"/>
      <c r="AF247" s="26" t="s">
        <v>278</v>
      </c>
      <c r="AG247" s="26" t="s">
        <v>18</v>
      </c>
      <c r="AH247" s="26"/>
      <c r="AI247" s="26"/>
      <c r="AJ247" s="26" t="s">
        <v>278</v>
      </c>
      <c r="AK247" s="26"/>
      <c r="AL247" s="26" t="s">
        <v>19</v>
      </c>
      <c r="AM247" s="26"/>
      <c r="AN247" s="26" t="s">
        <v>278</v>
      </c>
      <c r="AO247" s="26"/>
      <c r="AP247" s="26"/>
      <c r="AQ247" s="26" t="s">
        <v>20</v>
      </c>
      <c r="AR247" s="23" t="s">
        <v>223</v>
      </c>
      <c r="AS247" s="23"/>
      <c r="AT247" s="23"/>
      <c r="AU247" s="23"/>
    </row>
    <row r="248" spans="1:47" ht="23.85" customHeight="1">
      <c r="A248" s="24" t="s">
        <v>730</v>
      </c>
      <c r="B248" s="24"/>
      <c r="C248" s="24"/>
      <c r="D248" s="24"/>
      <c r="E248" s="24"/>
      <c r="F248" s="24"/>
      <c r="G248" s="24"/>
      <c r="H248" s="24"/>
      <c r="I248" s="24"/>
      <c r="J248" s="24"/>
      <c r="K248" s="24"/>
      <c r="L248" s="24"/>
      <c r="M248" s="24"/>
      <c r="N248" s="24"/>
      <c r="O248" s="24"/>
      <c r="P248" s="24"/>
      <c r="Q248" s="24"/>
      <c r="R248" s="25" t="s">
        <v>731</v>
      </c>
      <c r="S248" s="25"/>
      <c r="T248" s="26" t="s">
        <v>223</v>
      </c>
      <c r="U248" s="26"/>
      <c r="V248" s="26"/>
      <c r="W248" s="26" t="s">
        <v>16</v>
      </c>
      <c r="X248" s="26" t="s">
        <v>223</v>
      </c>
      <c r="Y248" s="26"/>
      <c r="Z248" s="26"/>
      <c r="AA248" s="26"/>
      <c r="AB248" s="26" t="s">
        <v>223</v>
      </c>
      <c r="AC248" s="26"/>
      <c r="AD248" s="26"/>
      <c r="AE248" s="26"/>
      <c r="AF248" s="26" t="s">
        <v>223</v>
      </c>
      <c r="AG248" s="26" t="s">
        <v>18</v>
      </c>
      <c r="AH248" s="26"/>
      <c r="AI248" s="26"/>
      <c r="AJ248" s="26" t="s">
        <v>223</v>
      </c>
      <c r="AK248" s="26"/>
      <c r="AL248" s="26" t="s">
        <v>19</v>
      </c>
      <c r="AM248" s="26"/>
      <c r="AN248" s="26" t="s">
        <v>278</v>
      </c>
      <c r="AO248" s="26"/>
      <c r="AP248" s="26"/>
      <c r="AQ248" s="26" t="s">
        <v>20</v>
      </c>
      <c r="AR248" s="23" t="s">
        <v>223</v>
      </c>
      <c r="AS248" s="23"/>
      <c r="AT248" s="23"/>
      <c r="AU248" s="23"/>
    </row>
    <row r="249" spans="1:47" ht="12.75" customHeight="1">
      <c r="A249" s="24" t="s">
        <v>732</v>
      </c>
      <c r="B249" s="24"/>
      <c r="C249" s="24"/>
      <c r="D249" s="24"/>
      <c r="E249" s="24"/>
      <c r="F249" s="24"/>
      <c r="G249" s="24"/>
      <c r="H249" s="24"/>
      <c r="I249" s="24"/>
      <c r="J249" s="24"/>
      <c r="K249" s="24"/>
      <c r="L249" s="24"/>
      <c r="M249" s="24"/>
      <c r="N249" s="24"/>
      <c r="O249" s="24"/>
      <c r="P249" s="24"/>
      <c r="Q249" s="24"/>
      <c r="R249" s="25" t="s">
        <v>733</v>
      </c>
      <c r="S249" s="25"/>
      <c r="T249" s="26" t="s">
        <v>278</v>
      </c>
      <c r="U249" s="26"/>
      <c r="V249" s="26"/>
      <c r="W249" s="26" t="s">
        <v>16</v>
      </c>
      <c r="X249" s="26" t="s">
        <v>278</v>
      </c>
      <c r="Y249" s="26"/>
      <c r="Z249" s="26"/>
      <c r="AA249" s="26"/>
      <c r="AB249" s="26" t="s">
        <v>278</v>
      </c>
      <c r="AC249" s="26"/>
      <c r="AD249" s="26"/>
      <c r="AE249" s="26"/>
      <c r="AF249" s="26" t="s">
        <v>278</v>
      </c>
      <c r="AG249" s="26" t="s">
        <v>18</v>
      </c>
      <c r="AH249" s="26"/>
      <c r="AI249" s="26"/>
      <c r="AJ249" s="26" t="s">
        <v>278</v>
      </c>
      <c r="AK249" s="26"/>
      <c r="AL249" s="26" t="s">
        <v>19</v>
      </c>
      <c r="AM249" s="26"/>
      <c r="AN249" s="26" t="s">
        <v>278</v>
      </c>
      <c r="AO249" s="26"/>
      <c r="AP249" s="26"/>
      <c r="AQ249" s="26" t="s">
        <v>20</v>
      </c>
      <c r="AR249" s="23" t="s">
        <v>223</v>
      </c>
      <c r="AS249" s="23"/>
      <c r="AT249" s="23"/>
      <c r="AU249" s="23"/>
    </row>
    <row r="250" spans="1:47" ht="12.75" customHeight="1">
      <c r="A250" s="24" t="s">
        <v>734</v>
      </c>
      <c r="B250" s="24"/>
      <c r="C250" s="24"/>
      <c r="D250" s="24"/>
      <c r="E250" s="24"/>
      <c r="F250" s="24"/>
      <c r="G250" s="24"/>
      <c r="H250" s="24"/>
      <c r="I250" s="24"/>
      <c r="J250" s="24"/>
      <c r="K250" s="24"/>
      <c r="L250" s="24"/>
      <c r="M250" s="24"/>
      <c r="N250" s="24"/>
      <c r="O250" s="24"/>
      <c r="P250" s="24"/>
      <c r="Q250" s="24"/>
      <c r="R250" s="25" t="s">
        <v>735</v>
      </c>
      <c r="S250" s="25"/>
      <c r="T250" s="26" t="s">
        <v>278</v>
      </c>
      <c r="U250" s="26"/>
      <c r="V250" s="26"/>
      <c r="W250" s="26" t="s">
        <v>16</v>
      </c>
      <c r="X250" s="26" t="s">
        <v>278</v>
      </c>
      <c r="Y250" s="26"/>
      <c r="Z250" s="26"/>
      <c r="AA250" s="26"/>
      <c r="AB250" s="26" t="s">
        <v>278</v>
      </c>
      <c r="AC250" s="26"/>
      <c r="AD250" s="26"/>
      <c r="AE250" s="26"/>
      <c r="AF250" s="26" t="s">
        <v>278</v>
      </c>
      <c r="AG250" s="26" t="s">
        <v>18</v>
      </c>
      <c r="AH250" s="26"/>
      <c r="AI250" s="26"/>
      <c r="AJ250" s="26" t="s">
        <v>278</v>
      </c>
      <c r="AK250" s="26"/>
      <c r="AL250" s="26" t="s">
        <v>19</v>
      </c>
      <c r="AM250" s="26"/>
      <c r="AN250" s="26" t="s">
        <v>278</v>
      </c>
      <c r="AO250" s="26"/>
      <c r="AP250" s="26"/>
      <c r="AQ250" s="26" t="s">
        <v>20</v>
      </c>
      <c r="AR250" s="23" t="s">
        <v>223</v>
      </c>
      <c r="AS250" s="23"/>
      <c r="AT250" s="23"/>
      <c r="AU250" s="23"/>
    </row>
    <row r="251" spans="1:47" ht="12.75" customHeight="1">
      <c r="A251" s="24" t="s">
        <v>736</v>
      </c>
      <c r="B251" s="24"/>
      <c r="C251" s="24"/>
      <c r="D251" s="24"/>
      <c r="E251" s="24"/>
      <c r="F251" s="24"/>
      <c r="G251" s="24"/>
      <c r="H251" s="24"/>
      <c r="I251" s="24"/>
      <c r="J251" s="24"/>
      <c r="K251" s="24"/>
      <c r="L251" s="24"/>
      <c r="M251" s="24"/>
      <c r="N251" s="24"/>
      <c r="O251" s="24"/>
      <c r="P251" s="24"/>
      <c r="Q251" s="24"/>
      <c r="R251" s="25" t="s">
        <v>737</v>
      </c>
      <c r="S251" s="25"/>
      <c r="T251" s="26" t="s">
        <v>278</v>
      </c>
      <c r="U251" s="26"/>
      <c r="V251" s="26"/>
      <c r="W251" s="26" t="s">
        <v>16</v>
      </c>
      <c r="X251" s="26" t="s">
        <v>278</v>
      </c>
      <c r="Y251" s="26"/>
      <c r="Z251" s="26"/>
      <c r="AA251" s="26"/>
      <c r="AB251" s="26" t="s">
        <v>278</v>
      </c>
      <c r="AC251" s="26"/>
      <c r="AD251" s="26"/>
      <c r="AE251" s="26"/>
      <c r="AF251" s="26" t="s">
        <v>278</v>
      </c>
      <c r="AG251" s="26" t="s">
        <v>18</v>
      </c>
      <c r="AH251" s="26"/>
      <c r="AI251" s="26"/>
      <c r="AJ251" s="26" t="s">
        <v>278</v>
      </c>
      <c r="AK251" s="26"/>
      <c r="AL251" s="26" t="s">
        <v>19</v>
      </c>
      <c r="AM251" s="26"/>
      <c r="AN251" s="26" t="s">
        <v>278</v>
      </c>
      <c r="AO251" s="26"/>
      <c r="AP251" s="26"/>
      <c r="AQ251" s="26" t="s">
        <v>20</v>
      </c>
      <c r="AR251" s="23" t="s">
        <v>223</v>
      </c>
      <c r="AS251" s="23"/>
      <c r="AT251" s="23"/>
      <c r="AU251" s="23"/>
    </row>
    <row r="252" spans="1:47" ht="12.75" customHeight="1">
      <c r="A252" s="24" t="s">
        <v>738</v>
      </c>
      <c r="B252" s="24"/>
      <c r="C252" s="24"/>
      <c r="D252" s="24"/>
      <c r="E252" s="24"/>
      <c r="F252" s="24"/>
      <c r="G252" s="24"/>
      <c r="H252" s="24"/>
      <c r="I252" s="24"/>
      <c r="J252" s="24"/>
      <c r="K252" s="24"/>
      <c r="L252" s="24"/>
      <c r="M252" s="24"/>
      <c r="N252" s="24"/>
      <c r="O252" s="24"/>
      <c r="P252" s="24"/>
      <c r="Q252" s="24"/>
      <c r="R252" s="25" t="s">
        <v>739</v>
      </c>
      <c r="S252" s="25"/>
      <c r="T252" s="26" t="s">
        <v>278</v>
      </c>
      <c r="U252" s="26"/>
      <c r="V252" s="26"/>
      <c r="W252" s="26" t="s">
        <v>16</v>
      </c>
      <c r="X252" s="26" t="s">
        <v>278</v>
      </c>
      <c r="Y252" s="26"/>
      <c r="Z252" s="26"/>
      <c r="AA252" s="26"/>
      <c r="AB252" s="26" t="s">
        <v>278</v>
      </c>
      <c r="AC252" s="26"/>
      <c r="AD252" s="26"/>
      <c r="AE252" s="26"/>
      <c r="AF252" s="26" t="s">
        <v>278</v>
      </c>
      <c r="AG252" s="26" t="s">
        <v>18</v>
      </c>
      <c r="AH252" s="26"/>
      <c r="AI252" s="26"/>
      <c r="AJ252" s="26" t="s">
        <v>278</v>
      </c>
      <c r="AK252" s="26"/>
      <c r="AL252" s="26" t="s">
        <v>19</v>
      </c>
      <c r="AM252" s="26"/>
      <c r="AN252" s="26" t="s">
        <v>278</v>
      </c>
      <c r="AO252" s="26"/>
      <c r="AP252" s="26"/>
      <c r="AQ252" s="26" t="s">
        <v>20</v>
      </c>
      <c r="AR252" s="23" t="s">
        <v>223</v>
      </c>
      <c r="AS252" s="23"/>
      <c r="AT252" s="23"/>
      <c r="AU252" s="23"/>
    </row>
    <row r="253" spans="1:47" ht="12.75" customHeight="1">
      <c r="A253" s="24" t="s">
        <v>740</v>
      </c>
      <c r="B253" s="24"/>
      <c r="C253" s="24"/>
      <c r="D253" s="24"/>
      <c r="E253" s="24"/>
      <c r="F253" s="24"/>
      <c r="G253" s="24"/>
      <c r="H253" s="24"/>
      <c r="I253" s="24"/>
      <c r="J253" s="24"/>
      <c r="K253" s="24"/>
      <c r="L253" s="24"/>
      <c r="M253" s="24"/>
      <c r="N253" s="24"/>
      <c r="O253" s="24"/>
      <c r="P253" s="24"/>
      <c r="Q253" s="24"/>
      <c r="R253" s="25" t="s">
        <v>741</v>
      </c>
      <c r="S253" s="25"/>
      <c r="T253" s="26" t="s">
        <v>278</v>
      </c>
      <c r="U253" s="26"/>
      <c r="V253" s="26"/>
      <c r="W253" s="26" t="s">
        <v>16</v>
      </c>
      <c r="X253" s="26" t="s">
        <v>278</v>
      </c>
      <c r="Y253" s="26"/>
      <c r="Z253" s="26"/>
      <c r="AA253" s="26"/>
      <c r="AB253" s="26" t="s">
        <v>278</v>
      </c>
      <c r="AC253" s="26"/>
      <c r="AD253" s="26"/>
      <c r="AE253" s="26"/>
      <c r="AF253" s="26" t="s">
        <v>278</v>
      </c>
      <c r="AG253" s="26" t="s">
        <v>18</v>
      </c>
      <c r="AH253" s="26"/>
      <c r="AI253" s="26"/>
      <c r="AJ253" s="26" t="s">
        <v>278</v>
      </c>
      <c r="AK253" s="26"/>
      <c r="AL253" s="26" t="s">
        <v>19</v>
      </c>
      <c r="AM253" s="26"/>
      <c r="AN253" s="26" t="s">
        <v>278</v>
      </c>
      <c r="AO253" s="26"/>
      <c r="AP253" s="26"/>
      <c r="AQ253" s="26" t="s">
        <v>20</v>
      </c>
      <c r="AR253" s="23" t="s">
        <v>223</v>
      </c>
      <c r="AS253" s="23"/>
      <c r="AT253" s="23"/>
      <c r="AU253" s="23"/>
    </row>
    <row r="254" spans="1:47" ht="12.75" customHeight="1">
      <c r="A254" s="24" t="s">
        <v>742</v>
      </c>
      <c r="B254" s="24"/>
      <c r="C254" s="24"/>
      <c r="D254" s="24"/>
      <c r="E254" s="24"/>
      <c r="F254" s="24"/>
      <c r="G254" s="24"/>
      <c r="H254" s="24"/>
      <c r="I254" s="24"/>
      <c r="J254" s="24"/>
      <c r="K254" s="24"/>
      <c r="L254" s="24"/>
      <c r="M254" s="24"/>
      <c r="N254" s="24"/>
      <c r="O254" s="24"/>
      <c r="P254" s="24"/>
      <c r="Q254" s="24"/>
      <c r="R254" s="25" t="s">
        <v>743</v>
      </c>
      <c r="S254" s="25"/>
      <c r="T254" s="26" t="s">
        <v>278</v>
      </c>
      <c r="U254" s="26"/>
      <c r="V254" s="26"/>
      <c r="W254" s="26" t="s">
        <v>16</v>
      </c>
      <c r="X254" s="26" t="s">
        <v>278</v>
      </c>
      <c r="Y254" s="26"/>
      <c r="Z254" s="26"/>
      <c r="AA254" s="26"/>
      <c r="AB254" s="26" t="s">
        <v>278</v>
      </c>
      <c r="AC254" s="26"/>
      <c r="AD254" s="26"/>
      <c r="AE254" s="26"/>
      <c r="AF254" s="26" t="s">
        <v>278</v>
      </c>
      <c r="AG254" s="26" t="s">
        <v>18</v>
      </c>
      <c r="AH254" s="26"/>
      <c r="AI254" s="26"/>
      <c r="AJ254" s="26" t="s">
        <v>278</v>
      </c>
      <c r="AK254" s="26"/>
      <c r="AL254" s="26" t="s">
        <v>19</v>
      </c>
      <c r="AM254" s="26"/>
      <c r="AN254" s="26" t="s">
        <v>278</v>
      </c>
      <c r="AO254" s="26"/>
      <c r="AP254" s="26"/>
      <c r="AQ254" s="26" t="s">
        <v>20</v>
      </c>
      <c r="AR254" s="23" t="s">
        <v>223</v>
      </c>
      <c r="AS254" s="23"/>
      <c r="AT254" s="23"/>
      <c r="AU254" s="23"/>
    </row>
    <row r="255" spans="1:47" ht="23.85" customHeight="1">
      <c r="A255" s="24" t="s">
        <v>744</v>
      </c>
      <c r="B255" s="24"/>
      <c r="C255" s="24"/>
      <c r="D255" s="24"/>
      <c r="E255" s="24"/>
      <c r="F255" s="24"/>
      <c r="G255" s="24"/>
      <c r="H255" s="24"/>
      <c r="I255" s="24"/>
      <c r="J255" s="24"/>
      <c r="K255" s="24"/>
      <c r="L255" s="24"/>
      <c r="M255" s="24"/>
      <c r="N255" s="24"/>
      <c r="O255" s="24"/>
      <c r="P255" s="24"/>
      <c r="Q255" s="24"/>
      <c r="R255" s="25" t="s">
        <v>745</v>
      </c>
      <c r="S255" s="25"/>
      <c r="T255" s="26" t="s">
        <v>278</v>
      </c>
      <c r="U255" s="26"/>
      <c r="V255" s="26"/>
      <c r="W255" s="26" t="s">
        <v>16</v>
      </c>
      <c r="X255" s="26" t="s">
        <v>278</v>
      </c>
      <c r="Y255" s="26"/>
      <c r="Z255" s="26"/>
      <c r="AA255" s="26"/>
      <c r="AB255" s="26" t="s">
        <v>278</v>
      </c>
      <c r="AC255" s="26"/>
      <c r="AD255" s="26"/>
      <c r="AE255" s="26"/>
      <c r="AF255" s="26" t="s">
        <v>278</v>
      </c>
      <c r="AG255" s="26" t="s">
        <v>18</v>
      </c>
      <c r="AH255" s="26"/>
      <c r="AI255" s="26"/>
      <c r="AJ255" s="26" t="s">
        <v>278</v>
      </c>
      <c r="AK255" s="26"/>
      <c r="AL255" s="26" t="s">
        <v>19</v>
      </c>
      <c r="AM255" s="26"/>
      <c r="AN255" s="26" t="s">
        <v>278</v>
      </c>
      <c r="AO255" s="26"/>
      <c r="AP255" s="26"/>
      <c r="AQ255" s="26" t="s">
        <v>20</v>
      </c>
      <c r="AR255" s="23" t="s">
        <v>223</v>
      </c>
      <c r="AS255" s="23"/>
      <c r="AT255" s="23"/>
      <c r="AU255" s="23"/>
    </row>
    <row r="256" spans="1:47" ht="12.75" customHeight="1">
      <c r="A256" s="24" t="s">
        <v>746</v>
      </c>
      <c r="B256" s="24"/>
      <c r="C256" s="24"/>
      <c r="D256" s="24"/>
      <c r="E256" s="24"/>
      <c r="F256" s="24"/>
      <c r="G256" s="24"/>
      <c r="H256" s="24"/>
      <c r="I256" s="24"/>
      <c r="J256" s="24"/>
      <c r="K256" s="24"/>
      <c r="L256" s="24"/>
      <c r="M256" s="24"/>
      <c r="N256" s="24"/>
      <c r="O256" s="24"/>
      <c r="P256" s="24"/>
      <c r="Q256" s="24"/>
      <c r="R256" s="25" t="s">
        <v>747</v>
      </c>
      <c r="S256" s="25"/>
      <c r="T256" s="26" t="s">
        <v>278</v>
      </c>
      <c r="U256" s="26"/>
      <c r="V256" s="26"/>
      <c r="W256" s="26" t="s">
        <v>16</v>
      </c>
      <c r="X256" s="26" t="s">
        <v>278</v>
      </c>
      <c r="Y256" s="26"/>
      <c r="Z256" s="26"/>
      <c r="AA256" s="26"/>
      <c r="AB256" s="26" t="s">
        <v>278</v>
      </c>
      <c r="AC256" s="26"/>
      <c r="AD256" s="26"/>
      <c r="AE256" s="26"/>
      <c r="AF256" s="26" t="s">
        <v>278</v>
      </c>
      <c r="AG256" s="26" t="s">
        <v>18</v>
      </c>
      <c r="AH256" s="26"/>
      <c r="AI256" s="26"/>
      <c r="AJ256" s="26" t="s">
        <v>278</v>
      </c>
      <c r="AK256" s="26"/>
      <c r="AL256" s="26" t="s">
        <v>19</v>
      </c>
      <c r="AM256" s="26"/>
      <c r="AN256" s="26" t="s">
        <v>278</v>
      </c>
      <c r="AO256" s="26"/>
      <c r="AP256" s="26"/>
      <c r="AQ256" s="26" t="s">
        <v>20</v>
      </c>
      <c r="AR256" s="23" t="s">
        <v>223</v>
      </c>
      <c r="AS256" s="23"/>
      <c r="AT256" s="23"/>
      <c r="AU256" s="23"/>
    </row>
    <row r="257" spans="1:47" ht="12.75" customHeight="1">
      <c r="A257" s="24" t="s">
        <v>748</v>
      </c>
      <c r="B257" s="24"/>
      <c r="C257" s="24"/>
      <c r="D257" s="24"/>
      <c r="E257" s="24"/>
      <c r="F257" s="24"/>
      <c r="G257" s="24"/>
      <c r="H257" s="24"/>
      <c r="I257" s="24"/>
      <c r="J257" s="24"/>
      <c r="K257" s="24"/>
      <c r="L257" s="24"/>
      <c r="M257" s="24"/>
      <c r="N257" s="24"/>
      <c r="O257" s="24"/>
      <c r="P257" s="24"/>
      <c r="Q257" s="24"/>
      <c r="R257" s="25" t="s">
        <v>749</v>
      </c>
      <c r="S257" s="25"/>
      <c r="T257" s="26" t="s">
        <v>278</v>
      </c>
      <c r="U257" s="26"/>
      <c r="V257" s="26"/>
      <c r="W257" s="26" t="s">
        <v>16</v>
      </c>
      <c r="X257" s="26" t="s">
        <v>278</v>
      </c>
      <c r="Y257" s="26"/>
      <c r="Z257" s="26"/>
      <c r="AA257" s="26"/>
      <c r="AB257" s="26" t="s">
        <v>278</v>
      </c>
      <c r="AC257" s="26"/>
      <c r="AD257" s="26"/>
      <c r="AE257" s="26"/>
      <c r="AF257" s="26" t="s">
        <v>278</v>
      </c>
      <c r="AG257" s="26" t="s">
        <v>18</v>
      </c>
      <c r="AH257" s="26"/>
      <c r="AI257" s="26"/>
      <c r="AJ257" s="26" t="s">
        <v>278</v>
      </c>
      <c r="AK257" s="26"/>
      <c r="AL257" s="26" t="s">
        <v>19</v>
      </c>
      <c r="AM257" s="26"/>
      <c r="AN257" s="26" t="s">
        <v>278</v>
      </c>
      <c r="AO257" s="26"/>
      <c r="AP257" s="26"/>
      <c r="AQ257" s="26" t="s">
        <v>20</v>
      </c>
      <c r="AR257" s="23" t="s">
        <v>223</v>
      </c>
      <c r="AS257" s="23"/>
      <c r="AT257" s="23"/>
      <c r="AU257" s="23"/>
    </row>
    <row r="258" spans="1:47" ht="12.75" customHeight="1">
      <c r="A258" s="24" t="s">
        <v>750</v>
      </c>
      <c r="B258" s="24"/>
      <c r="C258" s="24"/>
      <c r="D258" s="24"/>
      <c r="E258" s="24"/>
      <c r="F258" s="24"/>
      <c r="G258" s="24"/>
      <c r="H258" s="24"/>
      <c r="I258" s="24"/>
      <c r="J258" s="24"/>
      <c r="K258" s="24"/>
      <c r="L258" s="24"/>
      <c r="M258" s="24"/>
      <c r="N258" s="24"/>
      <c r="O258" s="24"/>
      <c r="P258" s="24"/>
      <c r="Q258" s="24"/>
      <c r="R258" s="25" t="s">
        <v>751</v>
      </c>
      <c r="S258" s="25"/>
      <c r="T258" s="26" t="s">
        <v>278</v>
      </c>
      <c r="U258" s="26"/>
      <c r="V258" s="26"/>
      <c r="W258" s="26" t="s">
        <v>16</v>
      </c>
      <c r="X258" s="26" t="s">
        <v>278</v>
      </c>
      <c r="Y258" s="26"/>
      <c r="Z258" s="26"/>
      <c r="AA258" s="26"/>
      <c r="AB258" s="26" t="s">
        <v>278</v>
      </c>
      <c r="AC258" s="26"/>
      <c r="AD258" s="26"/>
      <c r="AE258" s="26"/>
      <c r="AF258" s="26" t="s">
        <v>278</v>
      </c>
      <c r="AG258" s="26" t="s">
        <v>18</v>
      </c>
      <c r="AH258" s="26"/>
      <c r="AI258" s="26"/>
      <c r="AJ258" s="26" t="s">
        <v>278</v>
      </c>
      <c r="AK258" s="26"/>
      <c r="AL258" s="26" t="s">
        <v>19</v>
      </c>
      <c r="AM258" s="26"/>
      <c r="AN258" s="26" t="s">
        <v>278</v>
      </c>
      <c r="AO258" s="26"/>
      <c r="AP258" s="26"/>
      <c r="AQ258" s="26" t="s">
        <v>20</v>
      </c>
      <c r="AR258" s="23" t="s">
        <v>223</v>
      </c>
      <c r="AS258" s="23"/>
      <c r="AT258" s="23"/>
      <c r="AU258" s="23"/>
    </row>
    <row r="259" spans="1:47" ht="12.75" customHeight="1">
      <c r="A259" s="24" t="s">
        <v>752</v>
      </c>
      <c r="B259" s="24"/>
      <c r="C259" s="24"/>
      <c r="D259" s="24"/>
      <c r="E259" s="24"/>
      <c r="F259" s="24"/>
      <c r="G259" s="24"/>
      <c r="H259" s="24"/>
      <c r="I259" s="24"/>
      <c r="J259" s="24"/>
      <c r="K259" s="24"/>
      <c r="L259" s="24"/>
      <c r="M259" s="24"/>
      <c r="N259" s="24"/>
      <c r="O259" s="24"/>
      <c r="P259" s="24"/>
      <c r="Q259" s="24"/>
      <c r="R259" s="25" t="s">
        <v>753</v>
      </c>
      <c r="S259" s="25"/>
      <c r="T259" s="26" t="s">
        <v>278</v>
      </c>
      <c r="U259" s="26"/>
      <c r="V259" s="26"/>
      <c r="W259" s="26" t="s">
        <v>16</v>
      </c>
      <c r="X259" s="26" t="s">
        <v>278</v>
      </c>
      <c r="Y259" s="26"/>
      <c r="Z259" s="26"/>
      <c r="AA259" s="26"/>
      <c r="AB259" s="26" t="s">
        <v>278</v>
      </c>
      <c r="AC259" s="26"/>
      <c r="AD259" s="26"/>
      <c r="AE259" s="26"/>
      <c r="AF259" s="26" t="s">
        <v>278</v>
      </c>
      <c r="AG259" s="26" t="s">
        <v>18</v>
      </c>
      <c r="AH259" s="26"/>
      <c r="AI259" s="26"/>
      <c r="AJ259" s="26" t="s">
        <v>278</v>
      </c>
      <c r="AK259" s="26"/>
      <c r="AL259" s="26" t="s">
        <v>19</v>
      </c>
      <c r="AM259" s="26"/>
      <c r="AN259" s="26" t="s">
        <v>278</v>
      </c>
      <c r="AO259" s="26"/>
      <c r="AP259" s="26"/>
      <c r="AQ259" s="26" t="s">
        <v>20</v>
      </c>
      <c r="AR259" s="23" t="s">
        <v>223</v>
      </c>
      <c r="AS259" s="23"/>
      <c r="AT259" s="23"/>
      <c r="AU259" s="23"/>
    </row>
    <row r="260" spans="1:47" ht="12.75" customHeight="1">
      <c r="A260" s="24" t="s">
        <v>754</v>
      </c>
      <c r="B260" s="24"/>
      <c r="C260" s="24"/>
      <c r="D260" s="24"/>
      <c r="E260" s="24"/>
      <c r="F260" s="24"/>
      <c r="G260" s="24"/>
      <c r="H260" s="24"/>
      <c r="I260" s="24"/>
      <c r="J260" s="24"/>
      <c r="K260" s="24"/>
      <c r="L260" s="24"/>
      <c r="M260" s="24"/>
      <c r="N260" s="24"/>
      <c r="O260" s="24"/>
      <c r="P260" s="24"/>
      <c r="Q260" s="24"/>
      <c r="R260" s="25" t="s">
        <v>755</v>
      </c>
      <c r="S260" s="25"/>
      <c r="T260" s="26" t="s">
        <v>223</v>
      </c>
      <c r="U260" s="26"/>
      <c r="V260" s="26"/>
      <c r="W260" s="26" t="s">
        <v>16</v>
      </c>
      <c r="X260" s="26" t="s">
        <v>223</v>
      </c>
      <c r="Y260" s="26"/>
      <c r="Z260" s="26"/>
      <c r="AA260" s="26"/>
      <c r="AB260" s="26" t="s">
        <v>223</v>
      </c>
      <c r="AC260" s="26"/>
      <c r="AD260" s="26"/>
      <c r="AE260" s="26"/>
      <c r="AF260" s="26" t="s">
        <v>223</v>
      </c>
      <c r="AG260" s="26" t="s">
        <v>18</v>
      </c>
      <c r="AH260" s="26"/>
      <c r="AI260" s="26"/>
      <c r="AJ260" s="26" t="s">
        <v>223</v>
      </c>
      <c r="AK260" s="26"/>
      <c r="AL260" s="26" t="s">
        <v>19</v>
      </c>
      <c r="AM260" s="26"/>
      <c r="AN260" s="26" t="s">
        <v>223</v>
      </c>
      <c r="AO260" s="26"/>
      <c r="AP260" s="26"/>
      <c r="AQ260" s="26" t="s">
        <v>20</v>
      </c>
      <c r="AR260" s="23" t="s">
        <v>223</v>
      </c>
      <c r="AS260" s="23"/>
      <c r="AT260" s="23"/>
      <c r="AU260" s="23"/>
    </row>
    <row r="261" spans="1:47" ht="12.75" customHeight="1">
      <c r="A261" s="24" t="s">
        <v>756</v>
      </c>
      <c r="B261" s="24"/>
      <c r="C261" s="24"/>
      <c r="D261" s="24"/>
      <c r="E261" s="24"/>
      <c r="F261" s="24"/>
      <c r="G261" s="24"/>
      <c r="H261" s="24"/>
      <c r="I261" s="24"/>
      <c r="J261" s="24"/>
      <c r="K261" s="24"/>
      <c r="L261" s="24"/>
      <c r="M261" s="24"/>
      <c r="N261" s="24"/>
      <c r="O261" s="24"/>
      <c r="P261" s="24"/>
      <c r="Q261" s="24"/>
      <c r="R261" s="25" t="s">
        <v>757</v>
      </c>
      <c r="S261" s="25"/>
      <c r="T261" s="26" t="s">
        <v>223</v>
      </c>
      <c r="U261" s="26"/>
      <c r="V261" s="26"/>
      <c r="W261" s="26" t="s">
        <v>16</v>
      </c>
      <c r="X261" s="26" t="s">
        <v>223</v>
      </c>
      <c r="Y261" s="26"/>
      <c r="Z261" s="26"/>
      <c r="AA261" s="26"/>
      <c r="AB261" s="26" t="s">
        <v>223</v>
      </c>
      <c r="AC261" s="26"/>
      <c r="AD261" s="26"/>
      <c r="AE261" s="26"/>
      <c r="AF261" s="26" t="s">
        <v>223</v>
      </c>
      <c r="AG261" s="26" t="s">
        <v>18</v>
      </c>
      <c r="AH261" s="26"/>
      <c r="AI261" s="26"/>
      <c r="AJ261" s="26" t="s">
        <v>223</v>
      </c>
      <c r="AK261" s="26"/>
      <c r="AL261" s="26" t="s">
        <v>19</v>
      </c>
      <c r="AM261" s="26"/>
      <c r="AN261" s="26" t="s">
        <v>223</v>
      </c>
      <c r="AO261" s="26"/>
      <c r="AP261" s="26"/>
      <c r="AQ261" s="26" t="s">
        <v>20</v>
      </c>
      <c r="AR261" s="23" t="s">
        <v>223</v>
      </c>
      <c r="AS261" s="23"/>
      <c r="AT261" s="23"/>
      <c r="AU261" s="23"/>
    </row>
    <row r="262" spans="1:47" ht="23.85" customHeight="1">
      <c r="A262" s="24" t="s">
        <v>758</v>
      </c>
      <c r="B262" s="24"/>
      <c r="C262" s="24"/>
      <c r="D262" s="24"/>
      <c r="E262" s="24"/>
      <c r="F262" s="24"/>
      <c r="G262" s="24"/>
      <c r="H262" s="24"/>
      <c r="I262" s="24"/>
      <c r="J262" s="24"/>
      <c r="K262" s="24"/>
      <c r="L262" s="24"/>
      <c r="M262" s="24"/>
      <c r="N262" s="24"/>
      <c r="O262" s="24"/>
      <c r="P262" s="24"/>
      <c r="Q262" s="24"/>
      <c r="R262" s="25" t="s">
        <v>759</v>
      </c>
      <c r="S262" s="25"/>
      <c r="T262" s="26" t="s">
        <v>223</v>
      </c>
      <c r="U262" s="26"/>
      <c r="V262" s="26"/>
      <c r="W262" s="26" t="s">
        <v>16</v>
      </c>
      <c r="X262" s="26" t="s">
        <v>223</v>
      </c>
      <c r="Y262" s="26"/>
      <c r="Z262" s="26"/>
      <c r="AA262" s="26"/>
      <c r="AB262" s="26" t="s">
        <v>223</v>
      </c>
      <c r="AC262" s="26"/>
      <c r="AD262" s="26"/>
      <c r="AE262" s="26"/>
      <c r="AF262" s="26" t="s">
        <v>223</v>
      </c>
      <c r="AG262" s="26" t="s">
        <v>18</v>
      </c>
      <c r="AH262" s="26"/>
      <c r="AI262" s="26"/>
      <c r="AJ262" s="26" t="s">
        <v>223</v>
      </c>
      <c r="AK262" s="26"/>
      <c r="AL262" s="26" t="s">
        <v>19</v>
      </c>
      <c r="AM262" s="26"/>
      <c r="AN262" s="26" t="s">
        <v>223</v>
      </c>
      <c r="AO262" s="26"/>
      <c r="AP262" s="26"/>
      <c r="AQ262" s="26" t="s">
        <v>20</v>
      </c>
      <c r="AR262" s="23" t="s">
        <v>223</v>
      </c>
      <c r="AS262" s="23"/>
      <c r="AT262" s="23"/>
      <c r="AU262" s="23"/>
    </row>
    <row r="263" spans="1:47" ht="12.75" customHeight="1">
      <c r="A263" s="24" t="s">
        <v>760</v>
      </c>
      <c r="B263" s="24"/>
      <c r="C263" s="24"/>
      <c r="D263" s="24"/>
      <c r="E263" s="24"/>
      <c r="F263" s="24"/>
      <c r="G263" s="24"/>
      <c r="H263" s="24"/>
      <c r="I263" s="24"/>
      <c r="J263" s="24"/>
      <c r="K263" s="24"/>
      <c r="L263" s="24"/>
      <c r="M263" s="24"/>
      <c r="N263" s="24"/>
      <c r="O263" s="24"/>
      <c r="P263" s="24"/>
      <c r="Q263" s="24"/>
      <c r="R263" s="25" t="s">
        <v>761</v>
      </c>
      <c r="S263" s="25"/>
      <c r="T263" s="26" t="s">
        <v>278</v>
      </c>
      <c r="U263" s="26"/>
      <c r="V263" s="26"/>
      <c r="W263" s="26" t="s">
        <v>16</v>
      </c>
      <c r="X263" s="26" t="s">
        <v>278</v>
      </c>
      <c r="Y263" s="26"/>
      <c r="Z263" s="26"/>
      <c r="AA263" s="26"/>
      <c r="AB263" s="26" t="s">
        <v>278</v>
      </c>
      <c r="AC263" s="26"/>
      <c r="AD263" s="26"/>
      <c r="AE263" s="26"/>
      <c r="AF263" s="26" t="s">
        <v>278</v>
      </c>
      <c r="AG263" s="26" t="s">
        <v>18</v>
      </c>
      <c r="AH263" s="26"/>
      <c r="AI263" s="26"/>
      <c r="AJ263" s="26" t="s">
        <v>278</v>
      </c>
      <c r="AK263" s="26"/>
      <c r="AL263" s="26" t="s">
        <v>19</v>
      </c>
      <c r="AM263" s="26"/>
      <c r="AN263" s="26" t="s">
        <v>278</v>
      </c>
      <c r="AO263" s="26"/>
      <c r="AP263" s="26"/>
      <c r="AQ263" s="26" t="s">
        <v>20</v>
      </c>
      <c r="AR263" s="23" t="s">
        <v>223</v>
      </c>
      <c r="AS263" s="23"/>
      <c r="AT263" s="23"/>
      <c r="AU263" s="23"/>
    </row>
    <row r="264" spans="1:47" ht="12.75" customHeight="1">
      <c r="A264" s="24" t="s">
        <v>762</v>
      </c>
      <c r="B264" s="24"/>
      <c r="C264" s="24"/>
      <c r="D264" s="24"/>
      <c r="E264" s="24"/>
      <c r="F264" s="24"/>
      <c r="G264" s="24"/>
      <c r="H264" s="24"/>
      <c r="I264" s="24"/>
      <c r="J264" s="24"/>
      <c r="K264" s="24"/>
      <c r="L264" s="24"/>
      <c r="M264" s="24"/>
      <c r="N264" s="24"/>
      <c r="O264" s="24"/>
      <c r="P264" s="24"/>
      <c r="Q264" s="24"/>
      <c r="R264" s="25" t="s">
        <v>763</v>
      </c>
      <c r="S264" s="25"/>
      <c r="T264" s="26" t="s">
        <v>278</v>
      </c>
      <c r="U264" s="26"/>
      <c r="V264" s="26"/>
      <c r="W264" s="26" t="s">
        <v>16</v>
      </c>
      <c r="X264" s="26" t="s">
        <v>278</v>
      </c>
      <c r="Y264" s="26"/>
      <c r="Z264" s="26"/>
      <c r="AA264" s="26"/>
      <c r="AB264" s="26" t="s">
        <v>278</v>
      </c>
      <c r="AC264" s="26"/>
      <c r="AD264" s="26"/>
      <c r="AE264" s="26"/>
      <c r="AF264" s="26" t="s">
        <v>278</v>
      </c>
      <c r="AG264" s="26" t="s">
        <v>18</v>
      </c>
      <c r="AH264" s="26"/>
      <c r="AI264" s="26"/>
      <c r="AJ264" s="26" t="s">
        <v>278</v>
      </c>
      <c r="AK264" s="26"/>
      <c r="AL264" s="26" t="s">
        <v>19</v>
      </c>
      <c r="AM264" s="26"/>
      <c r="AN264" s="26" t="s">
        <v>278</v>
      </c>
      <c r="AO264" s="26"/>
      <c r="AP264" s="26"/>
      <c r="AQ264" s="26" t="s">
        <v>20</v>
      </c>
      <c r="AR264" s="23" t="s">
        <v>223</v>
      </c>
      <c r="AS264" s="23"/>
      <c r="AT264" s="23"/>
      <c r="AU264" s="23"/>
    </row>
    <row r="265" spans="1:47" ht="12.75" customHeight="1">
      <c r="A265" s="24" t="s">
        <v>764</v>
      </c>
      <c r="B265" s="24"/>
      <c r="C265" s="24"/>
      <c r="D265" s="24"/>
      <c r="E265" s="24"/>
      <c r="F265" s="24"/>
      <c r="G265" s="24"/>
      <c r="H265" s="24"/>
      <c r="I265" s="24"/>
      <c r="J265" s="24"/>
      <c r="K265" s="24"/>
      <c r="L265" s="24"/>
      <c r="M265" s="24"/>
      <c r="N265" s="24"/>
      <c r="O265" s="24"/>
      <c r="P265" s="24"/>
      <c r="Q265" s="24"/>
      <c r="R265" s="25" t="s">
        <v>765</v>
      </c>
      <c r="S265" s="25"/>
      <c r="T265" s="26" t="s">
        <v>278</v>
      </c>
      <c r="U265" s="26"/>
      <c r="V265" s="26"/>
      <c r="W265" s="26" t="s">
        <v>16</v>
      </c>
      <c r="X265" s="26" t="s">
        <v>278</v>
      </c>
      <c r="Y265" s="26"/>
      <c r="Z265" s="26"/>
      <c r="AA265" s="26"/>
      <c r="AB265" s="26" t="s">
        <v>278</v>
      </c>
      <c r="AC265" s="26"/>
      <c r="AD265" s="26"/>
      <c r="AE265" s="26"/>
      <c r="AF265" s="26" t="s">
        <v>278</v>
      </c>
      <c r="AG265" s="26" t="s">
        <v>18</v>
      </c>
      <c r="AH265" s="26"/>
      <c r="AI265" s="26"/>
      <c r="AJ265" s="26" t="s">
        <v>278</v>
      </c>
      <c r="AK265" s="26"/>
      <c r="AL265" s="26" t="s">
        <v>19</v>
      </c>
      <c r="AM265" s="26"/>
      <c r="AN265" s="26" t="s">
        <v>278</v>
      </c>
      <c r="AO265" s="26"/>
      <c r="AP265" s="26"/>
      <c r="AQ265" s="26" t="s">
        <v>20</v>
      </c>
      <c r="AR265" s="23" t="s">
        <v>223</v>
      </c>
      <c r="AS265" s="23"/>
      <c r="AT265" s="23"/>
      <c r="AU265" s="23"/>
    </row>
    <row r="266" spans="1:47" ht="12.75" customHeight="1">
      <c r="A266" s="24" t="s">
        <v>766</v>
      </c>
      <c r="B266" s="24"/>
      <c r="C266" s="24"/>
      <c r="D266" s="24"/>
      <c r="E266" s="24"/>
      <c r="F266" s="24"/>
      <c r="G266" s="24"/>
      <c r="H266" s="24"/>
      <c r="I266" s="24"/>
      <c r="J266" s="24"/>
      <c r="K266" s="24"/>
      <c r="L266" s="24"/>
      <c r="M266" s="24"/>
      <c r="N266" s="24"/>
      <c r="O266" s="24"/>
      <c r="P266" s="24"/>
      <c r="Q266" s="24"/>
      <c r="R266" s="25" t="s">
        <v>767</v>
      </c>
      <c r="S266" s="25"/>
      <c r="T266" s="26" t="s">
        <v>278</v>
      </c>
      <c r="U266" s="26"/>
      <c r="V266" s="26"/>
      <c r="W266" s="26" t="s">
        <v>16</v>
      </c>
      <c r="X266" s="26" t="s">
        <v>278</v>
      </c>
      <c r="Y266" s="26"/>
      <c r="Z266" s="26"/>
      <c r="AA266" s="26"/>
      <c r="AB266" s="26" t="s">
        <v>278</v>
      </c>
      <c r="AC266" s="26"/>
      <c r="AD266" s="26"/>
      <c r="AE266" s="26"/>
      <c r="AF266" s="26" t="s">
        <v>278</v>
      </c>
      <c r="AG266" s="26" t="s">
        <v>18</v>
      </c>
      <c r="AH266" s="26"/>
      <c r="AI266" s="26"/>
      <c r="AJ266" s="26" t="s">
        <v>278</v>
      </c>
      <c r="AK266" s="26"/>
      <c r="AL266" s="26" t="s">
        <v>19</v>
      </c>
      <c r="AM266" s="26"/>
      <c r="AN266" s="26" t="s">
        <v>278</v>
      </c>
      <c r="AO266" s="26"/>
      <c r="AP266" s="26"/>
      <c r="AQ266" s="26" t="s">
        <v>20</v>
      </c>
      <c r="AR266" s="23" t="s">
        <v>223</v>
      </c>
      <c r="AS266" s="23"/>
      <c r="AT266" s="23"/>
      <c r="AU266" s="23"/>
    </row>
    <row r="267" spans="1:47" ht="12.75" customHeight="1">
      <c r="A267" s="24" t="s">
        <v>768</v>
      </c>
      <c r="B267" s="24"/>
      <c r="C267" s="24"/>
      <c r="D267" s="24"/>
      <c r="E267" s="24"/>
      <c r="F267" s="24"/>
      <c r="G267" s="24"/>
      <c r="H267" s="24"/>
      <c r="I267" s="24"/>
      <c r="J267" s="24"/>
      <c r="K267" s="24"/>
      <c r="L267" s="24"/>
      <c r="M267" s="24"/>
      <c r="N267" s="24"/>
      <c r="O267" s="24"/>
      <c r="P267" s="24"/>
      <c r="Q267" s="24"/>
      <c r="R267" s="25" t="s">
        <v>769</v>
      </c>
      <c r="S267" s="25"/>
      <c r="T267" s="26" t="s">
        <v>278</v>
      </c>
      <c r="U267" s="26"/>
      <c r="V267" s="26"/>
      <c r="W267" s="26" t="s">
        <v>16</v>
      </c>
      <c r="X267" s="26" t="s">
        <v>278</v>
      </c>
      <c r="Y267" s="26"/>
      <c r="Z267" s="26"/>
      <c r="AA267" s="26"/>
      <c r="AB267" s="26" t="s">
        <v>278</v>
      </c>
      <c r="AC267" s="26"/>
      <c r="AD267" s="26"/>
      <c r="AE267" s="26"/>
      <c r="AF267" s="26" t="s">
        <v>278</v>
      </c>
      <c r="AG267" s="26" t="s">
        <v>18</v>
      </c>
      <c r="AH267" s="26"/>
      <c r="AI267" s="26"/>
      <c r="AJ267" s="26" t="s">
        <v>278</v>
      </c>
      <c r="AK267" s="26"/>
      <c r="AL267" s="26" t="s">
        <v>19</v>
      </c>
      <c r="AM267" s="26"/>
      <c r="AN267" s="26" t="s">
        <v>278</v>
      </c>
      <c r="AO267" s="26"/>
      <c r="AP267" s="26"/>
      <c r="AQ267" s="26" t="s">
        <v>20</v>
      </c>
      <c r="AR267" s="23" t="s">
        <v>223</v>
      </c>
      <c r="AS267" s="23"/>
      <c r="AT267" s="23"/>
      <c r="AU267" s="23"/>
    </row>
    <row r="268" spans="1:47" ht="12.75" customHeight="1">
      <c r="A268" s="24" t="s">
        <v>770</v>
      </c>
      <c r="B268" s="24"/>
      <c r="C268" s="24"/>
      <c r="D268" s="24"/>
      <c r="E268" s="24"/>
      <c r="F268" s="24"/>
      <c r="G268" s="24"/>
      <c r="H268" s="24"/>
      <c r="I268" s="24"/>
      <c r="J268" s="24"/>
      <c r="K268" s="24"/>
      <c r="L268" s="24"/>
      <c r="M268" s="24"/>
      <c r="N268" s="24"/>
      <c r="O268" s="24"/>
      <c r="P268" s="24"/>
      <c r="Q268" s="24"/>
      <c r="R268" s="25" t="s">
        <v>771</v>
      </c>
      <c r="S268" s="25"/>
      <c r="T268" s="26" t="s">
        <v>278</v>
      </c>
      <c r="U268" s="26"/>
      <c r="V268" s="26"/>
      <c r="W268" s="26" t="s">
        <v>16</v>
      </c>
      <c r="X268" s="26" t="s">
        <v>278</v>
      </c>
      <c r="Y268" s="26"/>
      <c r="Z268" s="26"/>
      <c r="AA268" s="26"/>
      <c r="AB268" s="26" t="s">
        <v>278</v>
      </c>
      <c r="AC268" s="26"/>
      <c r="AD268" s="26"/>
      <c r="AE268" s="26"/>
      <c r="AF268" s="26" t="s">
        <v>278</v>
      </c>
      <c r="AG268" s="26" t="s">
        <v>18</v>
      </c>
      <c r="AH268" s="26"/>
      <c r="AI268" s="26"/>
      <c r="AJ268" s="26" t="s">
        <v>278</v>
      </c>
      <c r="AK268" s="26"/>
      <c r="AL268" s="26" t="s">
        <v>19</v>
      </c>
      <c r="AM268" s="26"/>
      <c r="AN268" s="26" t="s">
        <v>278</v>
      </c>
      <c r="AO268" s="26"/>
      <c r="AP268" s="26"/>
      <c r="AQ268" s="26" t="s">
        <v>20</v>
      </c>
      <c r="AR268" s="23" t="s">
        <v>223</v>
      </c>
      <c r="AS268" s="23"/>
      <c r="AT268" s="23"/>
      <c r="AU268" s="23"/>
    </row>
    <row r="269" spans="1:47" ht="23.85" customHeight="1">
      <c r="A269" s="24" t="s">
        <v>772</v>
      </c>
      <c r="B269" s="24"/>
      <c r="C269" s="24"/>
      <c r="D269" s="24"/>
      <c r="E269" s="24"/>
      <c r="F269" s="24"/>
      <c r="G269" s="24"/>
      <c r="H269" s="24"/>
      <c r="I269" s="24"/>
      <c r="J269" s="24"/>
      <c r="K269" s="24"/>
      <c r="L269" s="24"/>
      <c r="M269" s="24"/>
      <c r="N269" s="24"/>
      <c r="O269" s="24"/>
      <c r="P269" s="24"/>
      <c r="Q269" s="24"/>
      <c r="R269" s="25" t="s">
        <v>773</v>
      </c>
      <c r="S269" s="25"/>
      <c r="T269" s="26" t="s">
        <v>278</v>
      </c>
      <c r="U269" s="26"/>
      <c r="V269" s="26"/>
      <c r="W269" s="26" t="s">
        <v>16</v>
      </c>
      <c r="X269" s="26" t="s">
        <v>278</v>
      </c>
      <c r="Y269" s="26"/>
      <c r="Z269" s="26"/>
      <c r="AA269" s="26"/>
      <c r="AB269" s="26" t="s">
        <v>278</v>
      </c>
      <c r="AC269" s="26"/>
      <c r="AD269" s="26"/>
      <c r="AE269" s="26"/>
      <c r="AF269" s="26" t="s">
        <v>278</v>
      </c>
      <c r="AG269" s="26" t="s">
        <v>18</v>
      </c>
      <c r="AH269" s="26"/>
      <c r="AI269" s="26"/>
      <c r="AJ269" s="26" t="s">
        <v>278</v>
      </c>
      <c r="AK269" s="26"/>
      <c r="AL269" s="26" t="s">
        <v>19</v>
      </c>
      <c r="AM269" s="26"/>
      <c r="AN269" s="26" t="s">
        <v>278</v>
      </c>
      <c r="AO269" s="26"/>
      <c r="AP269" s="26"/>
      <c r="AQ269" s="26" t="s">
        <v>20</v>
      </c>
      <c r="AR269" s="23" t="s">
        <v>223</v>
      </c>
      <c r="AS269" s="23"/>
      <c r="AT269" s="23"/>
      <c r="AU269" s="23"/>
    </row>
    <row r="270" spans="1:47" ht="12.75" customHeight="1">
      <c r="A270" s="24" t="s">
        <v>774</v>
      </c>
      <c r="B270" s="24"/>
      <c r="C270" s="24"/>
      <c r="D270" s="24"/>
      <c r="E270" s="24"/>
      <c r="F270" s="24"/>
      <c r="G270" s="24"/>
      <c r="H270" s="24"/>
      <c r="I270" s="24"/>
      <c r="J270" s="24"/>
      <c r="K270" s="24"/>
      <c r="L270" s="24"/>
      <c r="M270" s="24"/>
      <c r="N270" s="24"/>
      <c r="O270" s="24"/>
      <c r="P270" s="24"/>
      <c r="Q270" s="24"/>
      <c r="R270" s="25" t="s">
        <v>775</v>
      </c>
      <c r="S270" s="25"/>
      <c r="T270" s="26" t="s">
        <v>278</v>
      </c>
      <c r="U270" s="26"/>
      <c r="V270" s="26"/>
      <c r="W270" s="26" t="s">
        <v>16</v>
      </c>
      <c r="X270" s="26" t="s">
        <v>278</v>
      </c>
      <c r="Y270" s="26"/>
      <c r="Z270" s="26"/>
      <c r="AA270" s="26"/>
      <c r="AB270" s="26" t="s">
        <v>278</v>
      </c>
      <c r="AC270" s="26"/>
      <c r="AD270" s="26"/>
      <c r="AE270" s="26"/>
      <c r="AF270" s="26" t="s">
        <v>278</v>
      </c>
      <c r="AG270" s="26" t="s">
        <v>18</v>
      </c>
      <c r="AH270" s="26"/>
      <c r="AI270" s="26"/>
      <c r="AJ270" s="26" t="s">
        <v>278</v>
      </c>
      <c r="AK270" s="26"/>
      <c r="AL270" s="26" t="s">
        <v>19</v>
      </c>
      <c r="AM270" s="26"/>
      <c r="AN270" s="26" t="s">
        <v>278</v>
      </c>
      <c r="AO270" s="26"/>
      <c r="AP270" s="26"/>
      <c r="AQ270" s="26" t="s">
        <v>20</v>
      </c>
      <c r="AR270" s="23" t="s">
        <v>223</v>
      </c>
      <c r="AS270" s="23"/>
      <c r="AT270" s="23"/>
      <c r="AU270" s="23"/>
    </row>
    <row r="271" spans="1:47" ht="12.75" customHeight="1">
      <c r="A271" s="24" t="s">
        <v>776</v>
      </c>
      <c r="B271" s="24"/>
      <c r="C271" s="24"/>
      <c r="D271" s="24"/>
      <c r="E271" s="24"/>
      <c r="F271" s="24"/>
      <c r="G271" s="24"/>
      <c r="H271" s="24"/>
      <c r="I271" s="24"/>
      <c r="J271" s="24"/>
      <c r="K271" s="24"/>
      <c r="L271" s="24"/>
      <c r="M271" s="24"/>
      <c r="N271" s="24"/>
      <c r="O271" s="24"/>
      <c r="P271" s="24"/>
      <c r="Q271" s="24"/>
      <c r="R271" s="25" t="s">
        <v>777</v>
      </c>
      <c r="S271" s="25"/>
      <c r="T271" s="26" t="s">
        <v>278</v>
      </c>
      <c r="U271" s="26"/>
      <c r="V271" s="26"/>
      <c r="W271" s="26" t="s">
        <v>16</v>
      </c>
      <c r="X271" s="26" t="s">
        <v>278</v>
      </c>
      <c r="Y271" s="26"/>
      <c r="Z271" s="26"/>
      <c r="AA271" s="26"/>
      <c r="AB271" s="26" t="s">
        <v>278</v>
      </c>
      <c r="AC271" s="26"/>
      <c r="AD271" s="26"/>
      <c r="AE271" s="26"/>
      <c r="AF271" s="26" t="s">
        <v>278</v>
      </c>
      <c r="AG271" s="26" t="s">
        <v>18</v>
      </c>
      <c r="AH271" s="26"/>
      <c r="AI271" s="26"/>
      <c r="AJ271" s="26" t="s">
        <v>278</v>
      </c>
      <c r="AK271" s="26"/>
      <c r="AL271" s="26" t="s">
        <v>19</v>
      </c>
      <c r="AM271" s="26"/>
      <c r="AN271" s="26" t="s">
        <v>278</v>
      </c>
      <c r="AO271" s="26"/>
      <c r="AP271" s="26"/>
      <c r="AQ271" s="26" t="s">
        <v>20</v>
      </c>
      <c r="AR271" s="23" t="s">
        <v>223</v>
      </c>
      <c r="AS271" s="23"/>
      <c r="AT271" s="23"/>
      <c r="AU271" s="23"/>
    </row>
    <row r="272" spans="1:47" ht="12.75" customHeight="1">
      <c r="A272" s="24" t="s">
        <v>778</v>
      </c>
      <c r="B272" s="24"/>
      <c r="C272" s="24"/>
      <c r="D272" s="24"/>
      <c r="E272" s="24"/>
      <c r="F272" s="24"/>
      <c r="G272" s="24"/>
      <c r="H272" s="24"/>
      <c r="I272" s="24"/>
      <c r="J272" s="24"/>
      <c r="K272" s="24"/>
      <c r="L272" s="24"/>
      <c r="M272" s="24"/>
      <c r="N272" s="24"/>
      <c r="O272" s="24"/>
      <c r="P272" s="24"/>
      <c r="Q272" s="24"/>
      <c r="R272" s="25" t="s">
        <v>779</v>
      </c>
      <c r="S272" s="25"/>
      <c r="T272" s="26" t="s">
        <v>278</v>
      </c>
      <c r="U272" s="26"/>
      <c r="V272" s="26"/>
      <c r="W272" s="26" t="s">
        <v>16</v>
      </c>
      <c r="X272" s="26" t="s">
        <v>278</v>
      </c>
      <c r="Y272" s="26"/>
      <c r="Z272" s="26"/>
      <c r="AA272" s="26"/>
      <c r="AB272" s="26" t="s">
        <v>278</v>
      </c>
      <c r="AC272" s="26"/>
      <c r="AD272" s="26"/>
      <c r="AE272" s="26"/>
      <c r="AF272" s="26" t="s">
        <v>278</v>
      </c>
      <c r="AG272" s="26" t="s">
        <v>18</v>
      </c>
      <c r="AH272" s="26"/>
      <c r="AI272" s="26"/>
      <c r="AJ272" s="26" t="s">
        <v>278</v>
      </c>
      <c r="AK272" s="26"/>
      <c r="AL272" s="26" t="s">
        <v>19</v>
      </c>
      <c r="AM272" s="26"/>
      <c r="AN272" s="26" t="s">
        <v>278</v>
      </c>
      <c r="AO272" s="26"/>
      <c r="AP272" s="26"/>
      <c r="AQ272" s="26" t="s">
        <v>20</v>
      </c>
      <c r="AR272" s="23" t="s">
        <v>223</v>
      </c>
      <c r="AS272" s="23"/>
      <c r="AT272" s="23"/>
      <c r="AU272" s="23"/>
    </row>
    <row r="273" spans="1:47" ht="23.85" customHeight="1">
      <c r="A273" s="24" t="s">
        <v>195</v>
      </c>
      <c r="B273" s="24"/>
      <c r="C273" s="24"/>
      <c r="D273" s="24"/>
      <c r="E273" s="24"/>
      <c r="F273" s="24"/>
      <c r="G273" s="24"/>
      <c r="H273" s="24"/>
      <c r="I273" s="24"/>
      <c r="J273" s="24"/>
      <c r="K273" s="24"/>
      <c r="L273" s="24"/>
      <c r="M273" s="24"/>
      <c r="N273" s="24"/>
      <c r="O273" s="24"/>
      <c r="P273" s="24"/>
      <c r="Q273" s="24"/>
      <c r="R273" s="25" t="s">
        <v>196</v>
      </c>
      <c r="S273" s="25"/>
      <c r="T273" s="26" t="s">
        <v>17</v>
      </c>
      <c r="U273" s="26"/>
      <c r="V273" s="26"/>
      <c r="W273" s="26" t="s">
        <v>16</v>
      </c>
      <c r="X273" s="26" t="s">
        <v>17</v>
      </c>
      <c r="Y273" s="26"/>
      <c r="Z273" s="26"/>
      <c r="AA273" s="26"/>
      <c r="AB273" s="26" t="s">
        <v>17</v>
      </c>
      <c r="AC273" s="26"/>
      <c r="AD273" s="26"/>
      <c r="AE273" s="26"/>
      <c r="AF273" s="26" t="s">
        <v>17</v>
      </c>
      <c r="AG273" s="26" t="s">
        <v>18</v>
      </c>
      <c r="AH273" s="26"/>
      <c r="AI273" s="26"/>
      <c r="AJ273" s="26" t="s">
        <v>17</v>
      </c>
      <c r="AK273" s="26"/>
      <c r="AL273" s="26" t="s">
        <v>19</v>
      </c>
      <c r="AM273" s="26"/>
      <c r="AN273" s="26" t="s">
        <v>17</v>
      </c>
      <c r="AO273" s="26"/>
      <c r="AP273" s="26"/>
      <c r="AQ273" s="26" t="s">
        <v>20</v>
      </c>
      <c r="AR273" s="23" t="s">
        <v>17</v>
      </c>
      <c r="AS273" s="23"/>
      <c r="AT273" s="23"/>
      <c r="AU273" s="23"/>
    </row>
    <row r="274" spans="1:47" ht="12.75" customHeight="1">
      <c r="A274" s="24" t="s">
        <v>197</v>
      </c>
      <c r="B274" s="24"/>
      <c r="C274" s="24"/>
      <c r="D274" s="24"/>
      <c r="E274" s="24"/>
      <c r="F274" s="24"/>
      <c r="G274" s="24"/>
      <c r="H274" s="24"/>
      <c r="I274" s="24"/>
      <c r="J274" s="24"/>
      <c r="K274" s="24"/>
      <c r="L274" s="24"/>
      <c r="M274" s="24"/>
      <c r="N274" s="24"/>
      <c r="O274" s="24"/>
      <c r="P274" s="24"/>
      <c r="Q274" s="24"/>
      <c r="R274" s="25" t="s">
        <v>198</v>
      </c>
      <c r="S274" s="25"/>
      <c r="T274" s="26" t="s">
        <v>199</v>
      </c>
      <c r="U274" s="26"/>
      <c r="V274" s="26"/>
      <c r="W274" s="26" t="s">
        <v>16</v>
      </c>
      <c r="X274" s="26" t="s">
        <v>200</v>
      </c>
      <c r="Y274" s="26"/>
      <c r="Z274" s="26"/>
      <c r="AA274" s="26"/>
      <c r="AB274" s="26" t="s">
        <v>82</v>
      </c>
      <c r="AC274" s="26"/>
      <c r="AD274" s="26"/>
      <c r="AE274" s="26"/>
      <c r="AF274" s="26" t="s">
        <v>201</v>
      </c>
      <c r="AG274" s="26" t="s">
        <v>18</v>
      </c>
      <c r="AH274" s="26"/>
      <c r="AI274" s="26"/>
      <c r="AJ274" s="26" t="s">
        <v>202</v>
      </c>
      <c r="AK274" s="26"/>
      <c r="AL274" s="26" t="s">
        <v>19</v>
      </c>
      <c r="AM274" s="26"/>
      <c r="AN274" s="26" t="s">
        <v>17</v>
      </c>
      <c r="AO274" s="26"/>
      <c r="AP274" s="26"/>
      <c r="AQ274" s="26" t="s">
        <v>20</v>
      </c>
      <c r="AR274" s="23" t="s">
        <v>203</v>
      </c>
      <c r="AS274" s="23"/>
      <c r="AT274" s="23"/>
      <c r="AU274" s="23"/>
    </row>
    <row r="275" spans="1:47">
      <c r="A275" s="9"/>
      <c r="B275" s="9"/>
      <c r="C275" s="9"/>
      <c r="D275" s="9"/>
      <c r="E275" s="9"/>
      <c r="F275" s="9"/>
      <c r="G275" s="9"/>
      <c r="H275" s="9"/>
      <c r="I275" s="9"/>
      <c r="J275" s="9"/>
      <c r="K275" s="9"/>
      <c r="L275" s="9"/>
      <c r="M275" s="9"/>
      <c r="N275" s="9"/>
      <c r="O275" s="9"/>
      <c r="P275" s="9"/>
      <c r="Q275" s="9"/>
      <c r="R275" s="9"/>
      <c r="S275" s="9"/>
      <c r="T275" s="9"/>
      <c r="U275" s="9"/>
      <c r="V275" s="9"/>
      <c r="W275" s="9"/>
      <c r="X275" s="9"/>
      <c r="Y275" s="9"/>
      <c r="Z275" s="9"/>
      <c r="AA275" s="9"/>
      <c r="AB275" s="9"/>
      <c r="AC275" s="9"/>
      <c r="AD275" s="9"/>
      <c r="AE275" s="9"/>
      <c r="AF275" s="9"/>
      <c r="AG275" s="9"/>
      <c r="AH275" s="9"/>
      <c r="AI275" s="9"/>
      <c r="AJ275" s="9"/>
      <c r="AK275" s="9"/>
      <c r="AL275" s="9"/>
      <c r="AM275" s="9"/>
      <c r="AN275" s="9"/>
      <c r="AO275" s="9"/>
      <c r="AP275" s="9"/>
      <c r="AQ275" s="9"/>
      <c r="AR275" s="9"/>
      <c r="AS275" s="9"/>
      <c r="AT275" s="9"/>
      <c r="AU275" s="9"/>
    </row>
  </sheetData>
  <sheetProtection selectLockedCells="1" selectUnlockedCells="1"/>
  <mergeCells count="2416">
    <mergeCell ref="AJ7:AM7"/>
    <mergeCell ref="AN7:AQ7"/>
    <mergeCell ref="AR7:AU7"/>
    <mergeCell ref="A8:Q8"/>
    <mergeCell ref="R8:S8"/>
    <mergeCell ref="T8:W8"/>
    <mergeCell ref="X8:AA8"/>
    <mergeCell ref="AB8:AE8"/>
    <mergeCell ref="AF8:AI8"/>
    <mergeCell ref="AJ8:AM8"/>
    <mergeCell ref="AI2:AU2"/>
    <mergeCell ref="AI3:AU3"/>
    <mergeCell ref="A5:AU5"/>
    <mergeCell ref="A6:AU6"/>
    <mergeCell ref="A7:Q7"/>
    <mergeCell ref="R7:S7"/>
    <mergeCell ref="T7:W7"/>
    <mergeCell ref="X7:AA7"/>
    <mergeCell ref="AB7:AE7"/>
    <mergeCell ref="AF7:AI7"/>
    <mergeCell ref="AR9:AU9"/>
    <mergeCell ref="A10:Q10"/>
    <mergeCell ref="R10:S10"/>
    <mergeCell ref="T10:W10"/>
    <mergeCell ref="X10:AA10"/>
    <mergeCell ref="AB10:AE10"/>
    <mergeCell ref="AF10:AI10"/>
    <mergeCell ref="AJ10:AM10"/>
    <mergeCell ref="AN10:AQ10"/>
    <mergeCell ref="AR10:AU10"/>
    <mergeCell ref="AN8:AQ8"/>
    <mergeCell ref="AR8:AU8"/>
    <mergeCell ref="A9:Q9"/>
    <mergeCell ref="R9:S9"/>
    <mergeCell ref="T9:W9"/>
    <mergeCell ref="X9:AA9"/>
    <mergeCell ref="AB9:AE9"/>
    <mergeCell ref="AF9:AI9"/>
    <mergeCell ref="AJ9:AM9"/>
    <mergeCell ref="AN9:AQ9"/>
    <mergeCell ref="AN12:AQ12"/>
    <mergeCell ref="AR12:AU12"/>
    <mergeCell ref="A13:Q13"/>
    <mergeCell ref="R13:S13"/>
    <mergeCell ref="T13:W13"/>
    <mergeCell ref="X13:AA13"/>
    <mergeCell ref="AB13:AE13"/>
    <mergeCell ref="AF13:AI13"/>
    <mergeCell ref="AJ13:AM13"/>
    <mergeCell ref="AN13:AQ13"/>
    <mergeCell ref="AJ11:AM11"/>
    <mergeCell ref="AN11:AQ11"/>
    <mergeCell ref="AR11:AU11"/>
    <mergeCell ref="A12:Q12"/>
    <mergeCell ref="R12:S12"/>
    <mergeCell ref="T12:W12"/>
    <mergeCell ref="X12:AA12"/>
    <mergeCell ref="AB12:AE12"/>
    <mergeCell ref="AF12:AI12"/>
    <mergeCell ref="AJ12:AM12"/>
    <mergeCell ref="A11:Q11"/>
    <mergeCell ref="R11:S11"/>
    <mergeCell ref="T11:W11"/>
    <mergeCell ref="X11:AA11"/>
    <mergeCell ref="AB11:AE11"/>
    <mergeCell ref="AF11:AI11"/>
    <mergeCell ref="AJ15:AM15"/>
    <mergeCell ref="AN15:AQ15"/>
    <mergeCell ref="AR15:AU15"/>
    <mergeCell ref="A16:Q16"/>
    <mergeCell ref="R16:S16"/>
    <mergeCell ref="T16:W16"/>
    <mergeCell ref="X16:AA16"/>
    <mergeCell ref="AB16:AE16"/>
    <mergeCell ref="AF16:AI16"/>
    <mergeCell ref="AJ16:AM16"/>
    <mergeCell ref="A15:Q15"/>
    <mergeCell ref="R15:S15"/>
    <mergeCell ref="T15:W15"/>
    <mergeCell ref="X15:AA15"/>
    <mergeCell ref="AB15:AE15"/>
    <mergeCell ref="AF15:AI15"/>
    <mergeCell ref="AR13:AU13"/>
    <mergeCell ref="A14:Q14"/>
    <mergeCell ref="R14:S14"/>
    <mergeCell ref="T14:W14"/>
    <mergeCell ref="X14:AA14"/>
    <mergeCell ref="AB14:AE14"/>
    <mergeCell ref="AF14:AI14"/>
    <mergeCell ref="AJ14:AM14"/>
    <mergeCell ref="AN14:AQ14"/>
    <mergeCell ref="AR14:AU14"/>
    <mergeCell ref="AR17:AU17"/>
    <mergeCell ref="A18:Q18"/>
    <mergeCell ref="R18:S18"/>
    <mergeCell ref="T18:W18"/>
    <mergeCell ref="X18:AA18"/>
    <mergeCell ref="AB18:AE18"/>
    <mergeCell ref="AF18:AI18"/>
    <mergeCell ref="AJ18:AM18"/>
    <mergeCell ref="AN18:AQ18"/>
    <mergeCell ref="AR18:AU18"/>
    <mergeCell ref="AN16:AQ16"/>
    <mergeCell ref="AR16:AU16"/>
    <mergeCell ref="A17:Q17"/>
    <mergeCell ref="R17:S17"/>
    <mergeCell ref="T17:W17"/>
    <mergeCell ref="X17:AA17"/>
    <mergeCell ref="AB17:AE17"/>
    <mergeCell ref="AF17:AI17"/>
    <mergeCell ref="AJ17:AM17"/>
    <mergeCell ref="AN17:AQ17"/>
    <mergeCell ref="AN20:AQ20"/>
    <mergeCell ref="AR20:AU20"/>
    <mergeCell ref="A21:Q21"/>
    <mergeCell ref="R21:S21"/>
    <mergeCell ref="T21:W21"/>
    <mergeCell ref="X21:AA21"/>
    <mergeCell ref="AB21:AE21"/>
    <mergeCell ref="AF21:AI21"/>
    <mergeCell ref="AJ21:AM21"/>
    <mergeCell ref="AN21:AQ21"/>
    <mergeCell ref="AJ19:AM19"/>
    <mergeCell ref="AN19:AQ19"/>
    <mergeCell ref="AR19:AU19"/>
    <mergeCell ref="A20:Q20"/>
    <mergeCell ref="R20:S20"/>
    <mergeCell ref="T20:W20"/>
    <mergeCell ref="X20:AA20"/>
    <mergeCell ref="AB20:AE20"/>
    <mergeCell ref="AF20:AI20"/>
    <mergeCell ref="AJ20:AM20"/>
    <mergeCell ref="A19:Q19"/>
    <mergeCell ref="R19:S19"/>
    <mergeCell ref="T19:W19"/>
    <mergeCell ref="X19:AA19"/>
    <mergeCell ref="AB19:AE19"/>
    <mergeCell ref="AF19:AI19"/>
    <mergeCell ref="AJ23:AM23"/>
    <mergeCell ref="AN23:AQ23"/>
    <mergeCell ref="AR23:AU23"/>
    <mergeCell ref="A24:Q24"/>
    <mergeCell ref="R24:S24"/>
    <mergeCell ref="T24:W24"/>
    <mergeCell ref="X24:AA24"/>
    <mergeCell ref="AB24:AE24"/>
    <mergeCell ref="AF24:AI24"/>
    <mergeCell ref="AJ24:AM24"/>
    <mergeCell ref="A23:Q23"/>
    <mergeCell ref="R23:S23"/>
    <mergeCell ref="T23:W23"/>
    <mergeCell ref="X23:AA23"/>
    <mergeCell ref="AB23:AE23"/>
    <mergeCell ref="AF23:AI23"/>
    <mergeCell ref="AR21:AU21"/>
    <mergeCell ref="A22:Q22"/>
    <mergeCell ref="R22:S22"/>
    <mergeCell ref="T22:W22"/>
    <mergeCell ref="X22:AA22"/>
    <mergeCell ref="AB22:AE22"/>
    <mergeCell ref="AF22:AI22"/>
    <mergeCell ref="AJ22:AM22"/>
    <mergeCell ref="AN22:AQ22"/>
    <mergeCell ref="AR22:AU22"/>
    <mergeCell ref="AR25:AU25"/>
    <mergeCell ref="A26:Q26"/>
    <mergeCell ref="R26:S26"/>
    <mergeCell ref="T26:W26"/>
    <mergeCell ref="X26:AA26"/>
    <mergeCell ref="AB26:AE26"/>
    <mergeCell ref="AF26:AI26"/>
    <mergeCell ref="AJ26:AM26"/>
    <mergeCell ref="AN26:AQ26"/>
    <mergeCell ref="AR26:AU26"/>
    <mergeCell ref="AN24:AQ24"/>
    <mergeCell ref="AR24:AU24"/>
    <mergeCell ref="A25:Q25"/>
    <mergeCell ref="R25:S25"/>
    <mergeCell ref="T25:W25"/>
    <mergeCell ref="X25:AA25"/>
    <mergeCell ref="AB25:AE25"/>
    <mergeCell ref="AF25:AI25"/>
    <mergeCell ref="AJ25:AM25"/>
    <mergeCell ref="AN25:AQ25"/>
    <mergeCell ref="AN28:AQ28"/>
    <mergeCell ref="AR28:AU28"/>
    <mergeCell ref="A29:Q29"/>
    <mergeCell ref="R29:S29"/>
    <mergeCell ref="T29:W29"/>
    <mergeCell ref="X29:AA29"/>
    <mergeCell ref="AB29:AE29"/>
    <mergeCell ref="AF29:AI29"/>
    <mergeCell ref="AJ29:AM29"/>
    <mergeCell ref="AN29:AQ29"/>
    <mergeCell ref="AJ27:AM27"/>
    <mergeCell ref="AN27:AQ27"/>
    <mergeCell ref="AR27:AU27"/>
    <mergeCell ref="A28:Q28"/>
    <mergeCell ref="R28:S28"/>
    <mergeCell ref="T28:W28"/>
    <mergeCell ref="X28:AA28"/>
    <mergeCell ref="AB28:AE28"/>
    <mergeCell ref="AF28:AI28"/>
    <mergeCell ref="AJ28:AM28"/>
    <mergeCell ref="A27:Q27"/>
    <mergeCell ref="R27:S27"/>
    <mergeCell ref="T27:W27"/>
    <mergeCell ref="X27:AA27"/>
    <mergeCell ref="AB27:AE27"/>
    <mergeCell ref="AF27:AI27"/>
    <mergeCell ref="AJ31:AM31"/>
    <mergeCell ref="AN31:AQ31"/>
    <mergeCell ref="AR31:AU31"/>
    <mergeCell ref="A32:Q32"/>
    <mergeCell ref="R32:S32"/>
    <mergeCell ref="T32:W32"/>
    <mergeCell ref="X32:AA32"/>
    <mergeCell ref="AB32:AE32"/>
    <mergeCell ref="AF32:AI32"/>
    <mergeCell ref="AJ32:AM32"/>
    <mergeCell ref="A31:Q31"/>
    <mergeCell ref="R31:S31"/>
    <mergeCell ref="T31:W31"/>
    <mergeCell ref="X31:AA31"/>
    <mergeCell ref="AB31:AE31"/>
    <mergeCell ref="AF31:AI31"/>
    <mergeCell ref="AR29:AU29"/>
    <mergeCell ref="A30:Q30"/>
    <mergeCell ref="R30:S30"/>
    <mergeCell ref="T30:W30"/>
    <mergeCell ref="X30:AA30"/>
    <mergeCell ref="AB30:AE30"/>
    <mergeCell ref="AF30:AI30"/>
    <mergeCell ref="AJ30:AM30"/>
    <mergeCell ref="AN30:AQ30"/>
    <mergeCell ref="AR30:AU30"/>
    <mergeCell ref="AR33:AU33"/>
    <mergeCell ref="A34:Q34"/>
    <mergeCell ref="R34:S34"/>
    <mergeCell ref="T34:W34"/>
    <mergeCell ref="X34:AA34"/>
    <mergeCell ref="AB34:AE34"/>
    <mergeCell ref="AF34:AI34"/>
    <mergeCell ref="AJ34:AM34"/>
    <mergeCell ref="AN34:AQ34"/>
    <mergeCell ref="AR34:AU34"/>
    <mergeCell ref="AN32:AQ32"/>
    <mergeCell ref="AR32:AU32"/>
    <mergeCell ref="A33:Q33"/>
    <mergeCell ref="R33:S33"/>
    <mergeCell ref="T33:W33"/>
    <mergeCell ref="X33:AA33"/>
    <mergeCell ref="AB33:AE33"/>
    <mergeCell ref="AF33:AI33"/>
    <mergeCell ref="AJ33:AM33"/>
    <mergeCell ref="AN33:AQ33"/>
    <mergeCell ref="AN36:AQ36"/>
    <mergeCell ref="AR36:AU36"/>
    <mergeCell ref="A37:Q37"/>
    <mergeCell ref="R37:S37"/>
    <mergeCell ref="T37:W37"/>
    <mergeCell ref="X37:AA37"/>
    <mergeCell ref="AB37:AE37"/>
    <mergeCell ref="AF37:AI37"/>
    <mergeCell ref="AJ37:AM37"/>
    <mergeCell ref="AN37:AQ37"/>
    <mergeCell ref="AJ35:AM35"/>
    <mergeCell ref="AN35:AQ35"/>
    <mergeCell ref="AR35:AU35"/>
    <mergeCell ref="A36:Q36"/>
    <mergeCell ref="R36:S36"/>
    <mergeCell ref="T36:W36"/>
    <mergeCell ref="X36:AA36"/>
    <mergeCell ref="AB36:AE36"/>
    <mergeCell ref="AF36:AI36"/>
    <mergeCell ref="AJ36:AM36"/>
    <mergeCell ref="A35:Q35"/>
    <mergeCell ref="R35:S35"/>
    <mergeCell ref="T35:W35"/>
    <mergeCell ref="X35:AA35"/>
    <mergeCell ref="AB35:AE35"/>
    <mergeCell ref="AF35:AI35"/>
    <mergeCell ref="AJ39:AM39"/>
    <mergeCell ref="AN39:AQ39"/>
    <mergeCell ref="AR39:AU39"/>
    <mergeCell ref="A40:Q40"/>
    <mergeCell ref="R40:S40"/>
    <mergeCell ref="T40:W40"/>
    <mergeCell ref="X40:AA40"/>
    <mergeCell ref="AB40:AE40"/>
    <mergeCell ref="AF40:AI40"/>
    <mergeCell ref="AJ40:AM40"/>
    <mergeCell ref="A39:Q39"/>
    <mergeCell ref="R39:S39"/>
    <mergeCell ref="T39:W39"/>
    <mergeCell ref="X39:AA39"/>
    <mergeCell ref="AB39:AE39"/>
    <mergeCell ref="AF39:AI39"/>
    <mergeCell ref="AR37:AU37"/>
    <mergeCell ref="A38:Q38"/>
    <mergeCell ref="R38:S38"/>
    <mergeCell ref="T38:W38"/>
    <mergeCell ref="X38:AA38"/>
    <mergeCell ref="AB38:AE38"/>
    <mergeCell ref="AF38:AI38"/>
    <mergeCell ref="AJ38:AM38"/>
    <mergeCell ref="AN38:AQ38"/>
    <mergeCell ref="AR38:AU38"/>
    <mergeCell ref="AR41:AU41"/>
    <mergeCell ref="A42:Q42"/>
    <mergeCell ref="R42:S42"/>
    <mergeCell ref="T42:W42"/>
    <mergeCell ref="X42:AA42"/>
    <mergeCell ref="AB42:AE42"/>
    <mergeCell ref="AF42:AI42"/>
    <mergeCell ref="AJ42:AM42"/>
    <mergeCell ref="AN42:AQ42"/>
    <mergeCell ref="AR42:AU42"/>
    <mergeCell ref="AN40:AQ40"/>
    <mergeCell ref="AR40:AU40"/>
    <mergeCell ref="A41:Q41"/>
    <mergeCell ref="R41:S41"/>
    <mergeCell ref="T41:W41"/>
    <mergeCell ref="X41:AA41"/>
    <mergeCell ref="AB41:AE41"/>
    <mergeCell ref="AF41:AI41"/>
    <mergeCell ref="AJ41:AM41"/>
    <mergeCell ref="AN41:AQ41"/>
    <mergeCell ref="AN44:AQ44"/>
    <mergeCell ref="AR44:AU44"/>
    <mergeCell ref="A45:Q45"/>
    <mergeCell ref="R45:S45"/>
    <mergeCell ref="T45:W45"/>
    <mergeCell ref="X45:AA45"/>
    <mergeCell ref="AB45:AE45"/>
    <mergeCell ref="AF45:AI45"/>
    <mergeCell ref="AJ45:AM45"/>
    <mergeCell ref="AN45:AQ45"/>
    <mergeCell ref="AJ43:AM43"/>
    <mergeCell ref="AN43:AQ43"/>
    <mergeCell ref="AR43:AU43"/>
    <mergeCell ref="A44:Q44"/>
    <mergeCell ref="R44:S44"/>
    <mergeCell ref="T44:W44"/>
    <mergeCell ref="X44:AA44"/>
    <mergeCell ref="AB44:AE44"/>
    <mergeCell ref="AF44:AI44"/>
    <mergeCell ref="AJ44:AM44"/>
    <mergeCell ref="A43:Q43"/>
    <mergeCell ref="R43:S43"/>
    <mergeCell ref="T43:W43"/>
    <mergeCell ref="X43:AA43"/>
    <mergeCell ref="AB43:AE43"/>
    <mergeCell ref="AF43:AI43"/>
    <mergeCell ref="AJ47:AM47"/>
    <mergeCell ref="AN47:AQ47"/>
    <mergeCell ref="AR47:AU47"/>
    <mergeCell ref="A48:Q48"/>
    <mergeCell ref="R48:S48"/>
    <mergeCell ref="T48:W48"/>
    <mergeCell ref="X48:AA48"/>
    <mergeCell ref="AB48:AE48"/>
    <mergeCell ref="AF48:AI48"/>
    <mergeCell ref="AJ48:AM48"/>
    <mergeCell ref="A47:Q47"/>
    <mergeCell ref="R47:S47"/>
    <mergeCell ref="T47:W47"/>
    <mergeCell ref="X47:AA47"/>
    <mergeCell ref="AB47:AE47"/>
    <mergeCell ref="AF47:AI47"/>
    <mergeCell ref="AR45:AU45"/>
    <mergeCell ref="A46:Q46"/>
    <mergeCell ref="R46:S46"/>
    <mergeCell ref="T46:W46"/>
    <mergeCell ref="X46:AA46"/>
    <mergeCell ref="AB46:AE46"/>
    <mergeCell ref="AF46:AI46"/>
    <mergeCell ref="AJ46:AM46"/>
    <mergeCell ref="AN46:AQ46"/>
    <mergeCell ref="AR46:AU46"/>
    <mergeCell ref="AR49:AU49"/>
    <mergeCell ref="A50:Q50"/>
    <mergeCell ref="R50:S50"/>
    <mergeCell ref="T50:W50"/>
    <mergeCell ref="X50:AA50"/>
    <mergeCell ref="AB50:AE50"/>
    <mergeCell ref="AF50:AI50"/>
    <mergeCell ref="AJ50:AM50"/>
    <mergeCell ref="AN50:AQ50"/>
    <mergeCell ref="AR50:AU50"/>
    <mergeCell ref="AN48:AQ48"/>
    <mergeCell ref="AR48:AU48"/>
    <mergeCell ref="A49:Q49"/>
    <mergeCell ref="R49:S49"/>
    <mergeCell ref="T49:W49"/>
    <mergeCell ref="X49:AA49"/>
    <mergeCell ref="AB49:AE49"/>
    <mergeCell ref="AF49:AI49"/>
    <mergeCell ref="AJ49:AM49"/>
    <mergeCell ref="AN49:AQ49"/>
    <mergeCell ref="AN52:AQ52"/>
    <mergeCell ref="AR52:AU52"/>
    <mergeCell ref="A53:Q53"/>
    <mergeCell ref="R53:S53"/>
    <mergeCell ref="T53:W53"/>
    <mergeCell ref="X53:AA53"/>
    <mergeCell ref="AB53:AE53"/>
    <mergeCell ref="AF53:AI53"/>
    <mergeCell ref="AJ53:AM53"/>
    <mergeCell ref="AN53:AQ53"/>
    <mergeCell ref="AJ51:AM51"/>
    <mergeCell ref="AN51:AQ51"/>
    <mergeCell ref="AR51:AU51"/>
    <mergeCell ref="A52:Q52"/>
    <mergeCell ref="R52:S52"/>
    <mergeCell ref="T52:W52"/>
    <mergeCell ref="X52:AA52"/>
    <mergeCell ref="AB52:AE52"/>
    <mergeCell ref="AF52:AI52"/>
    <mergeCell ref="AJ52:AM52"/>
    <mergeCell ref="A51:Q51"/>
    <mergeCell ref="R51:S51"/>
    <mergeCell ref="T51:W51"/>
    <mergeCell ref="X51:AA51"/>
    <mergeCell ref="AB51:AE51"/>
    <mergeCell ref="AF51:AI51"/>
    <mergeCell ref="AJ55:AM55"/>
    <mergeCell ref="AN55:AQ55"/>
    <mergeCell ref="AR55:AU55"/>
    <mergeCell ref="A56:Q56"/>
    <mergeCell ref="R56:S56"/>
    <mergeCell ref="T56:W56"/>
    <mergeCell ref="X56:AA56"/>
    <mergeCell ref="AB56:AE56"/>
    <mergeCell ref="AF56:AI56"/>
    <mergeCell ref="AJ56:AM56"/>
    <mergeCell ref="A55:Q55"/>
    <mergeCell ref="R55:S55"/>
    <mergeCell ref="T55:W55"/>
    <mergeCell ref="X55:AA55"/>
    <mergeCell ref="AB55:AE55"/>
    <mergeCell ref="AF55:AI55"/>
    <mergeCell ref="AR53:AU53"/>
    <mergeCell ref="A54:Q54"/>
    <mergeCell ref="R54:S54"/>
    <mergeCell ref="T54:W54"/>
    <mergeCell ref="X54:AA54"/>
    <mergeCell ref="AB54:AE54"/>
    <mergeCell ref="AF54:AI54"/>
    <mergeCell ref="AJ54:AM54"/>
    <mergeCell ref="AN54:AQ54"/>
    <mergeCell ref="AR54:AU54"/>
    <mergeCell ref="AR57:AU57"/>
    <mergeCell ref="A58:Q58"/>
    <mergeCell ref="R58:S58"/>
    <mergeCell ref="T58:W58"/>
    <mergeCell ref="X58:AA58"/>
    <mergeCell ref="AB58:AE58"/>
    <mergeCell ref="AF58:AI58"/>
    <mergeCell ref="AJ58:AM58"/>
    <mergeCell ref="AN58:AQ58"/>
    <mergeCell ref="AR58:AU58"/>
    <mergeCell ref="AN56:AQ56"/>
    <mergeCell ref="AR56:AU56"/>
    <mergeCell ref="A57:Q57"/>
    <mergeCell ref="R57:S57"/>
    <mergeCell ref="T57:W57"/>
    <mergeCell ref="X57:AA57"/>
    <mergeCell ref="AB57:AE57"/>
    <mergeCell ref="AF57:AI57"/>
    <mergeCell ref="AJ57:AM57"/>
    <mergeCell ref="AN57:AQ57"/>
    <mergeCell ref="AN60:AQ60"/>
    <mergeCell ref="AR60:AU60"/>
    <mergeCell ref="A61:Q61"/>
    <mergeCell ref="R61:S61"/>
    <mergeCell ref="T61:W61"/>
    <mergeCell ref="X61:AA61"/>
    <mergeCell ref="AB61:AE61"/>
    <mergeCell ref="AF61:AI61"/>
    <mergeCell ref="AJ61:AM61"/>
    <mergeCell ref="AN61:AQ61"/>
    <mergeCell ref="AJ59:AM59"/>
    <mergeCell ref="AN59:AQ59"/>
    <mergeCell ref="AR59:AU59"/>
    <mergeCell ref="A60:Q60"/>
    <mergeCell ref="R60:S60"/>
    <mergeCell ref="T60:W60"/>
    <mergeCell ref="X60:AA60"/>
    <mergeCell ref="AB60:AE60"/>
    <mergeCell ref="AF60:AI60"/>
    <mergeCell ref="AJ60:AM60"/>
    <mergeCell ref="A59:Q59"/>
    <mergeCell ref="R59:S59"/>
    <mergeCell ref="T59:W59"/>
    <mergeCell ref="X59:AA59"/>
    <mergeCell ref="AB59:AE59"/>
    <mergeCell ref="AF59:AI59"/>
    <mergeCell ref="AJ63:AM63"/>
    <mergeCell ref="AN63:AQ63"/>
    <mergeCell ref="AR63:AU63"/>
    <mergeCell ref="A64:Q64"/>
    <mergeCell ref="R64:S64"/>
    <mergeCell ref="T64:W64"/>
    <mergeCell ref="X64:AA64"/>
    <mergeCell ref="AB64:AE64"/>
    <mergeCell ref="AF64:AI64"/>
    <mergeCell ref="AJ64:AM64"/>
    <mergeCell ref="A63:Q63"/>
    <mergeCell ref="R63:S63"/>
    <mergeCell ref="T63:W63"/>
    <mergeCell ref="X63:AA63"/>
    <mergeCell ref="AB63:AE63"/>
    <mergeCell ref="AF63:AI63"/>
    <mergeCell ref="AR61:AU61"/>
    <mergeCell ref="A62:Q62"/>
    <mergeCell ref="R62:S62"/>
    <mergeCell ref="T62:W62"/>
    <mergeCell ref="X62:AA62"/>
    <mergeCell ref="AB62:AE62"/>
    <mergeCell ref="AF62:AI62"/>
    <mergeCell ref="AJ62:AM62"/>
    <mergeCell ref="AN62:AQ62"/>
    <mergeCell ref="AR62:AU62"/>
    <mergeCell ref="AR65:AU65"/>
    <mergeCell ref="A66:Q66"/>
    <mergeCell ref="R66:S66"/>
    <mergeCell ref="T66:W66"/>
    <mergeCell ref="X66:AA66"/>
    <mergeCell ref="AB66:AE66"/>
    <mergeCell ref="AF66:AI66"/>
    <mergeCell ref="AJ66:AM66"/>
    <mergeCell ref="AN66:AQ66"/>
    <mergeCell ref="AR66:AU66"/>
    <mergeCell ref="AN64:AQ64"/>
    <mergeCell ref="AR64:AU64"/>
    <mergeCell ref="A65:Q65"/>
    <mergeCell ref="R65:S65"/>
    <mergeCell ref="T65:W65"/>
    <mergeCell ref="X65:AA65"/>
    <mergeCell ref="AB65:AE65"/>
    <mergeCell ref="AF65:AI65"/>
    <mergeCell ref="AJ65:AM65"/>
    <mergeCell ref="AN65:AQ65"/>
    <mergeCell ref="AN68:AQ68"/>
    <mergeCell ref="AR68:AU68"/>
    <mergeCell ref="A69:Q69"/>
    <mergeCell ref="R69:S69"/>
    <mergeCell ref="T69:W69"/>
    <mergeCell ref="X69:AA69"/>
    <mergeCell ref="AB69:AE69"/>
    <mergeCell ref="AF69:AI69"/>
    <mergeCell ref="AJ69:AM69"/>
    <mergeCell ref="AN69:AQ69"/>
    <mergeCell ref="AJ67:AM67"/>
    <mergeCell ref="AN67:AQ67"/>
    <mergeCell ref="AR67:AU67"/>
    <mergeCell ref="A68:Q68"/>
    <mergeCell ref="R68:S68"/>
    <mergeCell ref="T68:W68"/>
    <mergeCell ref="X68:AA68"/>
    <mergeCell ref="AB68:AE68"/>
    <mergeCell ref="AF68:AI68"/>
    <mergeCell ref="AJ68:AM68"/>
    <mergeCell ref="A67:Q67"/>
    <mergeCell ref="R67:S67"/>
    <mergeCell ref="T67:W67"/>
    <mergeCell ref="X67:AA67"/>
    <mergeCell ref="AB67:AE67"/>
    <mergeCell ref="AF67:AI67"/>
    <mergeCell ref="AJ71:AM71"/>
    <mergeCell ref="AN71:AQ71"/>
    <mergeCell ref="AR71:AU71"/>
    <mergeCell ref="A72:Q72"/>
    <mergeCell ref="R72:S72"/>
    <mergeCell ref="T72:W72"/>
    <mergeCell ref="X72:AA72"/>
    <mergeCell ref="AB72:AE72"/>
    <mergeCell ref="AF72:AI72"/>
    <mergeCell ref="AJ72:AM72"/>
    <mergeCell ref="A71:Q71"/>
    <mergeCell ref="R71:S71"/>
    <mergeCell ref="T71:W71"/>
    <mergeCell ref="X71:AA71"/>
    <mergeCell ref="AB71:AE71"/>
    <mergeCell ref="AF71:AI71"/>
    <mergeCell ref="AR69:AU69"/>
    <mergeCell ref="A70:Q70"/>
    <mergeCell ref="R70:S70"/>
    <mergeCell ref="T70:W70"/>
    <mergeCell ref="X70:AA70"/>
    <mergeCell ref="AB70:AE70"/>
    <mergeCell ref="AF70:AI70"/>
    <mergeCell ref="AJ70:AM70"/>
    <mergeCell ref="AN70:AQ70"/>
    <mergeCell ref="AR70:AU70"/>
    <mergeCell ref="AR73:AU73"/>
    <mergeCell ref="A74:Q74"/>
    <mergeCell ref="R74:S74"/>
    <mergeCell ref="T74:W74"/>
    <mergeCell ref="X74:AA74"/>
    <mergeCell ref="AB74:AE74"/>
    <mergeCell ref="AF74:AI74"/>
    <mergeCell ref="AJ74:AM74"/>
    <mergeCell ref="AN74:AQ74"/>
    <mergeCell ref="AR74:AU74"/>
    <mergeCell ref="AN72:AQ72"/>
    <mergeCell ref="AR72:AU72"/>
    <mergeCell ref="A73:Q73"/>
    <mergeCell ref="R73:S73"/>
    <mergeCell ref="T73:W73"/>
    <mergeCell ref="X73:AA73"/>
    <mergeCell ref="AB73:AE73"/>
    <mergeCell ref="AF73:AI73"/>
    <mergeCell ref="AJ73:AM73"/>
    <mergeCell ref="AN73:AQ73"/>
    <mergeCell ref="AN76:AQ76"/>
    <mergeCell ref="AR76:AU76"/>
    <mergeCell ref="A77:Q77"/>
    <mergeCell ref="R77:S77"/>
    <mergeCell ref="T77:W77"/>
    <mergeCell ref="X77:AA77"/>
    <mergeCell ref="AB77:AE77"/>
    <mergeCell ref="AF77:AI77"/>
    <mergeCell ref="AJ77:AM77"/>
    <mergeCell ref="AN77:AQ77"/>
    <mergeCell ref="AJ75:AM75"/>
    <mergeCell ref="AN75:AQ75"/>
    <mergeCell ref="AR75:AU75"/>
    <mergeCell ref="A76:Q76"/>
    <mergeCell ref="R76:S76"/>
    <mergeCell ref="T76:W76"/>
    <mergeCell ref="X76:AA76"/>
    <mergeCell ref="AB76:AE76"/>
    <mergeCell ref="AF76:AI76"/>
    <mergeCell ref="AJ76:AM76"/>
    <mergeCell ref="A75:Q75"/>
    <mergeCell ref="R75:S75"/>
    <mergeCell ref="T75:W75"/>
    <mergeCell ref="X75:AA75"/>
    <mergeCell ref="AB75:AE75"/>
    <mergeCell ref="AF75:AI75"/>
    <mergeCell ref="AJ79:AM79"/>
    <mergeCell ref="AN79:AQ79"/>
    <mergeCell ref="AR79:AU79"/>
    <mergeCell ref="A80:Q80"/>
    <mergeCell ref="R80:S80"/>
    <mergeCell ref="T80:W80"/>
    <mergeCell ref="X80:AA80"/>
    <mergeCell ref="AB80:AE80"/>
    <mergeCell ref="AF80:AI80"/>
    <mergeCell ref="AJ80:AM80"/>
    <mergeCell ref="A79:Q79"/>
    <mergeCell ref="R79:S79"/>
    <mergeCell ref="T79:W79"/>
    <mergeCell ref="X79:AA79"/>
    <mergeCell ref="AB79:AE79"/>
    <mergeCell ref="AF79:AI79"/>
    <mergeCell ref="AR77:AU77"/>
    <mergeCell ref="A78:Q78"/>
    <mergeCell ref="R78:S78"/>
    <mergeCell ref="T78:W78"/>
    <mergeCell ref="X78:AA78"/>
    <mergeCell ref="AB78:AE78"/>
    <mergeCell ref="AF78:AI78"/>
    <mergeCell ref="AJ78:AM78"/>
    <mergeCell ref="AN78:AQ78"/>
    <mergeCell ref="AR78:AU78"/>
    <mergeCell ref="AR81:AU81"/>
    <mergeCell ref="A82:Q82"/>
    <mergeCell ref="R82:S82"/>
    <mergeCell ref="T82:W82"/>
    <mergeCell ref="X82:AA82"/>
    <mergeCell ref="AB82:AE82"/>
    <mergeCell ref="AF82:AI82"/>
    <mergeCell ref="AJ82:AM82"/>
    <mergeCell ref="AN82:AQ82"/>
    <mergeCell ref="AR82:AU82"/>
    <mergeCell ref="AN80:AQ80"/>
    <mergeCell ref="AR80:AU80"/>
    <mergeCell ref="A81:Q81"/>
    <mergeCell ref="R81:S81"/>
    <mergeCell ref="T81:W81"/>
    <mergeCell ref="X81:AA81"/>
    <mergeCell ref="AB81:AE81"/>
    <mergeCell ref="AF81:AI81"/>
    <mergeCell ref="AJ81:AM81"/>
    <mergeCell ref="AN81:AQ81"/>
    <mergeCell ref="AN84:AQ84"/>
    <mergeCell ref="AR84:AU84"/>
    <mergeCell ref="A85:Q85"/>
    <mergeCell ref="R85:S85"/>
    <mergeCell ref="T85:W85"/>
    <mergeCell ref="X85:AA85"/>
    <mergeCell ref="AB85:AE85"/>
    <mergeCell ref="AF85:AI85"/>
    <mergeCell ref="AJ85:AM85"/>
    <mergeCell ref="AN85:AQ85"/>
    <mergeCell ref="AJ83:AM83"/>
    <mergeCell ref="AN83:AQ83"/>
    <mergeCell ref="AR83:AU83"/>
    <mergeCell ref="A84:Q84"/>
    <mergeCell ref="R84:S84"/>
    <mergeCell ref="T84:W84"/>
    <mergeCell ref="X84:AA84"/>
    <mergeCell ref="AB84:AE84"/>
    <mergeCell ref="AF84:AI84"/>
    <mergeCell ref="AJ84:AM84"/>
    <mergeCell ref="A83:Q83"/>
    <mergeCell ref="R83:S83"/>
    <mergeCell ref="T83:W83"/>
    <mergeCell ref="X83:AA83"/>
    <mergeCell ref="AB83:AE83"/>
    <mergeCell ref="AF83:AI83"/>
    <mergeCell ref="AJ87:AM87"/>
    <mergeCell ref="AN87:AQ87"/>
    <mergeCell ref="AR87:AU87"/>
    <mergeCell ref="A88:Q88"/>
    <mergeCell ref="R88:S88"/>
    <mergeCell ref="T88:W88"/>
    <mergeCell ref="X88:AA88"/>
    <mergeCell ref="AB88:AE88"/>
    <mergeCell ref="AF88:AI88"/>
    <mergeCell ref="AJ88:AM88"/>
    <mergeCell ref="A87:Q87"/>
    <mergeCell ref="R87:S87"/>
    <mergeCell ref="T87:W87"/>
    <mergeCell ref="X87:AA87"/>
    <mergeCell ref="AB87:AE87"/>
    <mergeCell ref="AF87:AI87"/>
    <mergeCell ref="AR85:AU85"/>
    <mergeCell ref="A86:Q86"/>
    <mergeCell ref="R86:S86"/>
    <mergeCell ref="T86:W86"/>
    <mergeCell ref="X86:AA86"/>
    <mergeCell ref="AB86:AE86"/>
    <mergeCell ref="AF86:AI86"/>
    <mergeCell ref="AJ86:AM86"/>
    <mergeCell ref="AN86:AQ86"/>
    <mergeCell ref="AR86:AU86"/>
    <mergeCell ref="AR89:AU89"/>
    <mergeCell ref="A90:Q90"/>
    <mergeCell ref="R90:S90"/>
    <mergeCell ref="T90:W90"/>
    <mergeCell ref="X90:AA90"/>
    <mergeCell ref="AB90:AE90"/>
    <mergeCell ref="AF90:AI90"/>
    <mergeCell ref="AJ90:AM90"/>
    <mergeCell ref="AN90:AQ90"/>
    <mergeCell ref="AR90:AU90"/>
    <mergeCell ref="AN88:AQ88"/>
    <mergeCell ref="AR88:AU88"/>
    <mergeCell ref="A89:Q89"/>
    <mergeCell ref="R89:S89"/>
    <mergeCell ref="T89:W89"/>
    <mergeCell ref="X89:AA89"/>
    <mergeCell ref="AB89:AE89"/>
    <mergeCell ref="AF89:AI89"/>
    <mergeCell ref="AJ89:AM89"/>
    <mergeCell ref="AN89:AQ89"/>
    <mergeCell ref="AN92:AQ92"/>
    <mergeCell ref="AR92:AU92"/>
    <mergeCell ref="A93:Q93"/>
    <mergeCell ref="R93:S93"/>
    <mergeCell ref="T93:W93"/>
    <mergeCell ref="X93:AA93"/>
    <mergeCell ref="AB93:AE93"/>
    <mergeCell ref="AF93:AI93"/>
    <mergeCell ref="AJ93:AM93"/>
    <mergeCell ref="AN93:AQ93"/>
    <mergeCell ref="AJ91:AM91"/>
    <mergeCell ref="AN91:AQ91"/>
    <mergeCell ref="AR91:AU91"/>
    <mergeCell ref="A92:Q92"/>
    <mergeCell ref="R92:S92"/>
    <mergeCell ref="T92:W92"/>
    <mergeCell ref="X92:AA92"/>
    <mergeCell ref="AB92:AE92"/>
    <mergeCell ref="AF92:AI92"/>
    <mergeCell ref="AJ92:AM92"/>
    <mergeCell ref="A91:Q91"/>
    <mergeCell ref="R91:S91"/>
    <mergeCell ref="T91:W91"/>
    <mergeCell ref="X91:AA91"/>
    <mergeCell ref="AB91:AE91"/>
    <mergeCell ref="AF91:AI91"/>
    <mergeCell ref="AJ95:AM95"/>
    <mergeCell ref="AN95:AQ95"/>
    <mergeCell ref="AR95:AU95"/>
    <mergeCell ref="A96:Q96"/>
    <mergeCell ref="R96:S96"/>
    <mergeCell ref="T96:W96"/>
    <mergeCell ref="X96:AA96"/>
    <mergeCell ref="AB96:AE96"/>
    <mergeCell ref="AF96:AI96"/>
    <mergeCell ref="AJ96:AM96"/>
    <mergeCell ref="A95:Q95"/>
    <mergeCell ref="R95:S95"/>
    <mergeCell ref="T95:W95"/>
    <mergeCell ref="X95:AA95"/>
    <mergeCell ref="AB95:AE95"/>
    <mergeCell ref="AF95:AI95"/>
    <mergeCell ref="AR93:AU93"/>
    <mergeCell ref="A94:Q94"/>
    <mergeCell ref="R94:S94"/>
    <mergeCell ref="T94:W94"/>
    <mergeCell ref="X94:AA94"/>
    <mergeCell ref="AB94:AE94"/>
    <mergeCell ref="AF94:AI94"/>
    <mergeCell ref="AJ94:AM94"/>
    <mergeCell ref="AN94:AQ94"/>
    <mergeCell ref="AR94:AU94"/>
    <mergeCell ref="AR97:AU97"/>
    <mergeCell ref="A98:Q98"/>
    <mergeCell ref="R98:S98"/>
    <mergeCell ref="T98:W98"/>
    <mergeCell ref="X98:AA98"/>
    <mergeCell ref="AB98:AE98"/>
    <mergeCell ref="AF98:AI98"/>
    <mergeCell ref="AJ98:AM98"/>
    <mergeCell ref="AN98:AQ98"/>
    <mergeCell ref="AR98:AU98"/>
    <mergeCell ref="AN96:AQ96"/>
    <mergeCell ref="AR96:AU96"/>
    <mergeCell ref="A97:Q97"/>
    <mergeCell ref="R97:S97"/>
    <mergeCell ref="T97:W97"/>
    <mergeCell ref="X97:AA97"/>
    <mergeCell ref="AB97:AE97"/>
    <mergeCell ref="AF97:AI97"/>
    <mergeCell ref="AJ97:AM97"/>
    <mergeCell ref="AN97:AQ97"/>
    <mergeCell ref="AN100:AQ100"/>
    <mergeCell ref="AR100:AU100"/>
    <mergeCell ref="A101:Q101"/>
    <mergeCell ref="R101:S101"/>
    <mergeCell ref="T101:W101"/>
    <mergeCell ref="X101:AA101"/>
    <mergeCell ref="AB101:AE101"/>
    <mergeCell ref="AF101:AI101"/>
    <mergeCell ref="AJ101:AM101"/>
    <mergeCell ref="AN101:AQ101"/>
    <mergeCell ref="AJ99:AM99"/>
    <mergeCell ref="AN99:AQ99"/>
    <mergeCell ref="AR99:AU99"/>
    <mergeCell ref="A100:Q100"/>
    <mergeCell ref="R100:S100"/>
    <mergeCell ref="T100:W100"/>
    <mergeCell ref="X100:AA100"/>
    <mergeCell ref="AB100:AE100"/>
    <mergeCell ref="AF100:AI100"/>
    <mergeCell ref="AJ100:AM100"/>
    <mergeCell ref="A99:Q99"/>
    <mergeCell ref="R99:S99"/>
    <mergeCell ref="T99:W99"/>
    <mergeCell ref="X99:AA99"/>
    <mergeCell ref="AB99:AE99"/>
    <mergeCell ref="AF99:AI99"/>
    <mergeCell ref="AJ103:AM103"/>
    <mergeCell ref="AN103:AQ103"/>
    <mergeCell ref="AR103:AU103"/>
    <mergeCell ref="A104:Q104"/>
    <mergeCell ref="R104:S104"/>
    <mergeCell ref="T104:W104"/>
    <mergeCell ref="X104:AA104"/>
    <mergeCell ref="AB104:AE104"/>
    <mergeCell ref="AF104:AI104"/>
    <mergeCell ref="AJ104:AM104"/>
    <mergeCell ref="A103:Q103"/>
    <mergeCell ref="R103:S103"/>
    <mergeCell ref="T103:W103"/>
    <mergeCell ref="X103:AA103"/>
    <mergeCell ref="AB103:AE103"/>
    <mergeCell ref="AF103:AI103"/>
    <mergeCell ref="AR101:AU101"/>
    <mergeCell ref="A102:Q102"/>
    <mergeCell ref="R102:S102"/>
    <mergeCell ref="T102:W102"/>
    <mergeCell ref="X102:AA102"/>
    <mergeCell ref="AB102:AE102"/>
    <mergeCell ref="AF102:AI102"/>
    <mergeCell ref="AJ102:AM102"/>
    <mergeCell ref="AN102:AQ102"/>
    <mergeCell ref="AR102:AU102"/>
    <mergeCell ref="AR105:AU105"/>
    <mergeCell ref="A106:Q106"/>
    <mergeCell ref="R106:S106"/>
    <mergeCell ref="T106:W106"/>
    <mergeCell ref="X106:AA106"/>
    <mergeCell ref="AB106:AE106"/>
    <mergeCell ref="AF106:AI106"/>
    <mergeCell ref="AJ106:AM106"/>
    <mergeCell ref="AN106:AQ106"/>
    <mergeCell ref="AR106:AU106"/>
    <mergeCell ref="AN104:AQ104"/>
    <mergeCell ref="AR104:AU104"/>
    <mergeCell ref="A105:Q105"/>
    <mergeCell ref="R105:S105"/>
    <mergeCell ref="T105:W105"/>
    <mergeCell ref="X105:AA105"/>
    <mergeCell ref="AB105:AE105"/>
    <mergeCell ref="AF105:AI105"/>
    <mergeCell ref="AJ105:AM105"/>
    <mergeCell ref="AN105:AQ105"/>
    <mergeCell ref="AN108:AQ108"/>
    <mergeCell ref="AR108:AU108"/>
    <mergeCell ref="A109:Q109"/>
    <mergeCell ref="R109:S109"/>
    <mergeCell ref="T109:W109"/>
    <mergeCell ref="X109:AA109"/>
    <mergeCell ref="AB109:AE109"/>
    <mergeCell ref="AF109:AI109"/>
    <mergeCell ref="AJ109:AM109"/>
    <mergeCell ref="AN109:AQ109"/>
    <mergeCell ref="AJ107:AM107"/>
    <mergeCell ref="AN107:AQ107"/>
    <mergeCell ref="AR107:AU107"/>
    <mergeCell ref="A108:Q108"/>
    <mergeCell ref="R108:S108"/>
    <mergeCell ref="T108:W108"/>
    <mergeCell ref="X108:AA108"/>
    <mergeCell ref="AB108:AE108"/>
    <mergeCell ref="AF108:AI108"/>
    <mergeCell ref="AJ108:AM108"/>
    <mergeCell ref="A107:Q107"/>
    <mergeCell ref="R107:S107"/>
    <mergeCell ref="T107:W107"/>
    <mergeCell ref="X107:AA107"/>
    <mergeCell ref="AB107:AE107"/>
    <mergeCell ref="AF107:AI107"/>
    <mergeCell ref="AJ111:AM111"/>
    <mergeCell ref="AN111:AQ111"/>
    <mergeCell ref="AR111:AU111"/>
    <mergeCell ref="A112:Q112"/>
    <mergeCell ref="R112:S112"/>
    <mergeCell ref="T112:W112"/>
    <mergeCell ref="X112:AA112"/>
    <mergeCell ref="AB112:AE112"/>
    <mergeCell ref="AF112:AI112"/>
    <mergeCell ref="AJ112:AM112"/>
    <mergeCell ref="A111:Q111"/>
    <mergeCell ref="R111:S111"/>
    <mergeCell ref="T111:W111"/>
    <mergeCell ref="X111:AA111"/>
    <mergeCell ref="AB111:AE111"/>
    <mergeCell ref="AF111:AI111"/>
    <mergeCell ref="AR109:AU109"/>
    <mergeCell ref="A110:Q110"/>
    <mergeCell ref="R110:S110"/>
    <mergeCell ref="T110:W110"/>
    <mergeCell ref="X110:AA110"/>
    <mergeCell ref="AB110:AE110"/>
    <mergeCell ref="AF110:AI110"/>
    <mergeCell ref="AJ110:AM110"/>
    <mergeCell ref="AN110:AQ110"/>
    <mergeCell ref="AR110:AU110"/>
    <mergeCell ref="AR113:AU113"/>
    <mergeCell ref="A114:Q114"/>
    <mergeCell ref="R114:S114"/>
    <mergeCell ref="T114:W114"/>
    <mergeCell ref="X114:AA114"/>
    <mergeCell ref="AB114:AE114"/>
    <mergeCell ref="AF114:AI114"/>
    <mergeCell ref="AJ114:AM114"/>
    <mergeCell ref="AN114:AQ114"/>
    <mergeCell ref="AR114:AU114"/>
    <mergeCell ref="AN112:AQ112"/>
    <mergeCell ref="AR112:AU112"/>
    <mergeCell ref="A113:Q113"/>
    <mergeCell ref="R113:S113"/>
    <mergeCell ref="T113:W113"/>
    <mergeCell ref="X113:AA113"/>
    <mergeCell ref="AB113:AE113"/>
    <mergeCell ref="AF113:AI113"/>
    <mergeCell ref="AJ113:AM113"/>
    <mergeCell ref="AN113:AQ113"/>
    <mergeCell ref="AN116:AQ116"/>
    <mergeCell ref="AR116:AU116"/>
    <mergeCell ref="A117:Q117"/>
    <mergeCell ref="R117:S117"/>
    <mergeCell ref="T117:W117"/>
    <mergeCell ref="X117:AA117"/>
    <mergeCell ref="AB117:AE117"/>
    <mergeCell ref="AF117:AI117"/>
    <mergeCell ref="AJ117:AM117"/>
    <mergeCell ref="AN117:AQ117"/>
    <mergeCell ref="AJ115:AM115"/>
    <mergeCell ref="AN115:AQ115"/>
    <mergeCell ref="AR115:AU115"/>
    <mergeCell ref="A116:Q116"/>
    <mergeCell ref="R116:S116"/>
    <mergeCell ref="T116:W116"/>
    <mergeCell ref="X116:AA116"/>
    <mergeCell ref="AB116:AE116"/>
    <mergeCell ref="AF116:AI116"/>
    <mergeCell ref="AJ116:AM116"/>
    <mergeCell ref="A115:Q115"/>
    <mergeCell ref="R115:S115"/>
    <mergeCell ref="T115:W115"/>
    <mergeCell ref="X115:AA115"/>
    <mergeCell ref="AB115:AE115"/>
    <mergeCell ref="AF115:AI115"/>
    <mergeCell ref="AJ119:AM119"/>
    <mergeCell ref="AN119:AQ119"/>
    <mergeCell ref="AR119:AU119"/>
    <mergeCell ref="A120:Q120"/>
    <mergeCell ref="R120:S120"/>
    <mergeCell ref="T120:W120"/>
    <mergeCell ref="X120:AA120"/>
    <mergeCell ref="AB120:AE120"/>
    <mergeCell ref="AF120:AI120"/>
    <mergeCell ref="AJ120:AM120"/>
    <mergeCell ref="A119:Q119"/>
    <mergeCell ref="R119:S119"/>
    <mergeCell ref="T119:W119"/>
    <mergeCell ref="X119:AA119"/>
    <mergeCell ref="AB119:AE119"/>
    <mergeCell ref="AF119:AI119"/>
    <mergeCell ref="AR117:AU117"/>
    <mergeCell ref="A118:Q118"/>
    <mergeCell ref="R118:S118"/>
    <mergeCell ref="T118:W118"/>
    <mergeCell ref="X118:AA118"/>
    <mergeCell ref="AB118:AE118"/>
    <mergeCell ref="AF118:AI118"/>
    <mergeCell ref="AJ118:AM118"/>
    <mergeCell ref="AN118:AQ118"/>
    <mergeCell ref="AR118:AU118"/>
    <mergeCell ref="AR121:AU121"/>
    <mergeCell ref="A122:Q122"/>
    <mergeCell ref="R122:S122"/>
    <mergeCell ref="T122:W122"/>
    <mergeCell ref="X122:AA122"/>
    <mergeCell ref="AB122:AE122"/>
    <mergeCell ref="AF122:AI122"/>
    <mergeCell ref="AJ122:AM122"/>
    <mergeCell ref="AN122:AQ122"/>
    <mergeCell ref="AR122:AU122"/>
    <mergeCell ref="AN120:AQ120"/>
    <mergeCell ref="AR120:AU120"/>
    <mergeCell ref="A121:Q121"/>
    <mergeCell ref="R121:S121"/>
    <mergeCell ref="T121:W121"/>
    <mergeCell ref="X121:AA121"/>
    <mergeCell ref="AB121:AE121"/>
    <mergeCell ref="AF121:AI121"/>
    <mergeCell ref="AJ121:AM121"/>
    <mergeCell ref="AN121:AQ121"/>
    <mergeCell ref="AN124:AQ124"/>
    <mergeCell ref="AR124:AU124"/>
    <mergeCell ref="A125:Q125"/>
    <mergeCell ref="R125:S125"/>
    <mergeCell ref="T125:W125"/>
    <mergeCell ref="X125:AA125"/>
    <mergeCell ref="AB125:AE125"/>
    <mergeCell ref="AF125:AI125"/>
    <mergeCell ref="AJ125:AM125"/>
    <mergeCell ref="AN125:AQ125"/>
    <mergeCell ref="AJ123:AM123"/>
    <mergeCell ref="AN123:AQ123"/>
    <mergeCell ref="AR123:AU123"/>
    <mergeCell ref="A124:Q124"/>
    <mergeCell ref="R124:S124"/>
    <mergeCell ref="T124:W124"/>
    <mergeCell ref="X124:AA124"/>
    <mergeCell ref="AB124:AE124"/>
    <mergeCell ref="AF124:AI124"/>
    <mergeCell ref="AJ124:AM124"/>
    <mergeCell ref="A123:Q123"/>
    <mergeCell ref="R123:S123"/>
    <mergeCell ref="T123:W123"/>
    <mergeCell ref="X123:AA123"/>
    <mergeCell ref="AB123:AE123"/>
    <mergeCell ref="AF123:AI123"/>
    <mergeCell ref="AJ127:AM127"/>
    <mergeCell ref="AN127:AQ127"/>
    <mergeCell ref="AR127:AU127"/>
    <mergeCell ref="A128:Q128"/>
    <mergeCell ref="R128:S128"/>
    <mergeCell ref="T128:W128"/>
    <mergeCell ref="X128:AA128"/>
    <mergeCell ref="AB128:AE128"/>
    <mergeCell ref="AF128:AI128"/>
    <mergeCell ref="AJ128:AM128"/>
    <mergeCell ref="A127:Q127"/>
    <mergeCell ref="R127:S127"/>
    <mergeCell ref="T127:W127"/>
    <mergeCell ref="X127:AA127"/>
    <mergeCell ref="AB127:AE127"/>
    <mergeCell ref="AF127:AI127"/>
    <mergeCell ref="AR125:AU125"/>
    <mergeCell ref="A126:Q126"/>
    <mergeCell ref="R126:S126"/>
    <mergeCell ref="T126:W126"/>
    <mergeCell ref="X126:AA126"/>
    <mergeCell ref="AB126:AE126"/>
    <mergeCell ref="AF126:AI126"/>
    <mergeCell ref="AJ126:AM126"/>
    <mergeCell ref="AN126:AQ126"/>
    <mergeCell ref="AR126:AU126"/>
    <mergeCell ref="AR129:AU129"/>
    <mergeCell ref="A130:Q130"/>
    <mergeCell ref="R130:S130"/>
    <mergeCell ref="T130:W130"/>
    <mergeCell ref="X130:AA130"/>
    <mergeCell ref="AB130:AE130"/>
    <mergeCell ref="AF130:AI130"/>
    <mergeCell ref="AJ130:AM130"/>
    <mergeCell ref="AN130:AQ130"/>
    <mergeCell ref="AR130:AU130"/>
    <mergeCell ref="AN128:AQ128"/>
    <mergeCell ref="AR128:AU128"/>
    <mergeCell ref="A129:Q129"/>
    <mergeCell ref="R129:S129"/>
    <mergeCell ref="T129:W129"/>
    <mergeCell ref="X129:AA129"/>
    <mergeCell ref="AB129:AE129"/>
    <mergeCell ref="AF129:AI129"/>
    <mergeCell ref="AJ129:AM129"/>
    <mergeCell ref="AN129:AQ129"/>
    <mergeCell ref="AN132:AQ132"/>
    <mergeCell ref="AR132:AU132"/>
    <mergeCell ref="A133:Q133"/>
    <mergeCell ref="R133:S133"/>
    <mergeCell ref="T133:W133"/>
    <mergeCell ref="X133:AA133"/>
    <mergeCell ref="AB133:AE133"/>
    <mergeCell ref="AF133:AI133"/>
    <mergeCell ref="AJ133:AM133"/>
    <mergeCell ref="AN133:AQ133"/>
    <mergeCell ref="AJ131:AM131"/>
    <mergeCell ref="AN131:AQ131"/>
    <mergeCell ref="AR131:AU131"/>
    <mergeCell ref="A132:Q132"/>
    <mergeCell ref="R132:S132"/>
    <mergeCell ref="T132:W132"/>
    <mergeCell ref="X132:AA132"/>
    <mergeCell ref="AB132:AE132"/>
    <mergeCell ref="AF132:AI132"/>
    <mergeCell ref="AJ132:AM132"/>
    <mergeCell ref="A131:Q131"/>
    <mergeCell ref="R131:S131"/>
    <mergeCell ref="T131:W131"/>
    <mergeCell ref="X131:AA131"/>
    <mergeCell ref="AB131:AE131"/>
    <mergeCell ref="AF131:AI131"/>
    <mergeCell ref="AJ135:AM135"/>
    <mergeCell ref="AN135:AQ135"/>
    <mergeCell ref="AR135:AU135"/>
    <mergeCell ref="A136:Q136"/>
    <mergeCell ref="R136:S136"/>
    <mergeCell ref="T136:W136"/>
    <mergeCell ref="X136:AA136"/>
    <mergeCell ref="AB136:AE136"/>
    <mergeCell ref="AF136:AI136"/>
    <mergeCell ref="AJ136:AM136"/>
    <mergeCell ref="A135:Q135"/>
    <mergeCell ref="R135:S135"/>
    <mergeCell ref="T135:W135"/>
    <mergeCell ref="X135:AA135"/>
    <mergeCell ref="AB135:AE135"/>
    <mergeCell ref="AF135:AI135"/>
    <mergeCell ref="AR133:AU133"/>
    <mergeCell ref="A134:Q134"/>
    <mergeCell ref="R134:S134"/>
    <mergeCell ref="T134:W134"/>
    <mergeCell ref="X134:AA134"/>
    <mergeCell ref="AB134:AE134"/>
    <mergeCell ref="AF134:AI134"/>
    <mergeCell ref="AJ134:AM134"/>
    <mergeCell ref="AN134:AQ134"/>
    <mergeCell ref="AR134:AU134"/>
    <mergeCell ref="AR137:AU137"/>
    <mergeCell ref="A138:Q138"/>
    <mergeCell ref="R138:S138"/>
    <mergeCell ref="T138:W138"/>
    <mergeCell ref="X138:AA138"/>
    <mergeCell ref="AB138:AE138"/>
    <mergeCell ref="AF138:AI138"/>
    <mergeCell ref="AJ138:AM138"/>
    <mergeCell ref="AN138:AQ138"/>
    <mergeCell ref="AR138:AU138"/>
    <mergeCell ref="AN136:AQ136"/>
    <mergeCell ref="AR136:AU136"/>
    <mergeCell ref="A137:Q137"/>
    <mergeCell ref="R137:S137"/>
    <mergeCell ref="T137:W137"/>
    <mergeCell ref="X137:AA137"/>
    <mergeCell ref="AB137:AE137"/>
    <mergeCell ref="AF137:AI137"/>
    <mergeCell ref="AJ137:AM137"/>
    <mergeCell ref="AN137:AQ137"/>
    <mergeCell ref="AN140:AQ140"/>
    <mergeCell ref="AR140:AU140"/>
    <mergeCell ref="A141:Q141"/>
    <mergeCell ref="R141:S141"/>
    <mergeCell ref="T141:W141"/>
    <mergeCell ref="X141:AA141"/>
    <mergeCell ref="AB141:AE141"/>
    <mergeCell ref="AF141:AI141"/>
    <mergeCell ref="AJ141:AM141"/>
    <mergeCell ref="AN141:AQ141"/>
    <mergeCell ref="AJ139:AM139"/>
    <mergeCell ref="AN139:AQ139"/>
    <mergeCell ref="AR139:AU139"/>
    <mergeCell ref="A140:Q140"/>
    <mergeCell ref="R140:S140"/>
    <mergeCell ref="T140:W140"/>
    <mergeCell ref="X140:AA140"/>
    <mergeCell ref="AB140:AE140"/>
    <mergeCell ref="AF140:AI140"/>
    <mergeCell ref="AJ140:AM140"/>
    <mergeCell ref="A139:Q139"/>
    <mergeCell ref="R139:S139"/>
    <mergeCell ref="T139:W139"/>
    <mergeCell ref="X139:AA139"/>
    <mergeCell ref="AB139:AE139"/>
    <mergeCell ref="AF139:AI139"/>
    <mergeCell ref="AJ143:AM143"/>
    <mergeCell ref="AN143:AQ143"/>
    <mergeCell ref="AR143:AU143"/>
    <mergeCell ref="A144:Q144"/>
    <mergeCell ref="R144:S144"/>
    <mergeCell ref="T144:W144"/>
    <mergeCell ref="X144:AA144"/>
    <mergeCell ref="AB144:AE144"/>
    <mergeCell ref="AF144:AI144"/>
    <mergeCell ref="AJ144:AM144"/>
    <mergeCell ref="A143:Q143"/>
    <mergeCell ref="R143:S143"/>
    <mergeCell ref="T143:W143"/>
    <mergeCell ref="X143:AA143"/>
    <mergeCell ref="AB143:AE143"/>
    <mergeCell ref="AF143:AI143"/>
    <mergeCell ref="AR141:AU141"/>
    <mergeCell ref="A142:Q142"/>
    <mergeCell ref="R142:S142"/>
    <mergeCell ref="T142:W142"/>
    <mergeCell ref="X142:AA142"/>
    <mergeCell ref="AB142:AE142"/>
    <mergeCell ref="AF142:AI142"/>
    <mergeCell ref="AJ142:AM142"/>
    <mergeCell ref="AN142:AQ142"/>
    <mergeCell ref="AR142:AU142"/>
    <mergeCell ref="AR145:AU145"/>
    <mergeCell ref="A146:Q146"/>
    <mergeCell ref="R146:S146"/>
    <mergeCell ref="T146:W146"/>
    <mergeCell ref="X146:AA146"/>
    <mergeCell ref="AB146:AE146"/>
    <mergeCell ref="AF146:AI146"/>
    <mergeCell ref="AJ146:AM146"/>
    <mergeCell ref="AN146:AQ146"/>
    <mergeCell ref="AR146:AU146"/>
    <mergeCell ref="AN144:AQ144"/>
    <mergeCell ref="AR144:AU144"/>
    <mergeCell ref="A145:Q145"/>
    <mergeCell ref="R145:S145"/>
    <mergeCell ref="T145:W145"/>
    <mergeCell ref="X145:AA145"/>
    <mergeCell ref="AB145:AE145"/>
    <mergeCell ref="AF145:AI145"/>
    <mergeCell ref="AJ145:AM145"/>
    <mergeCell ref="AN145:AQ145"/>
    <mergeCell ref="AN148:AQ148"/>
    <mergeCell ref="AR148:AU148"/>
    <mergeCell ref="A149:Q149"/>
    <mergeCell ref="R149:S149"/>
    <mergeCell ref="T149:W149"/>
    <mergeCell ref="X149:AA149"/>
    <mergeCell ref="AB149:AE149"/>
    <mergeCell ref="AF149:AI149"/>
    <mergeCell ref="AJ149:AM149"/>
    <mergeCell ref="AN149:AQ149"/>
    <mergeCell ref="AJ147:AM147"/>
    <mergeCell ref="AN147:AQ147"/>
    <mergeCell ref="AR147:AU147"/>
    <mergeCell ref="A148:Q148"/>
    <mergeCell ref="R148:S148"/>
    <mergeCell ref="T148:W148"/>
    <mergeCell ref="X148:AA148"/>
    <mergeCell ref="AB148:AE148"/>
    <mergeCell ref="AF148:AI148"/>
    <mergeCell ref="AJ148:AM148"/>
    <mergeCell ref="A147:Q147"/>
    <mergeCell ref="R147:S147"/>
    <mergeCell ref="T147:W147"/>
    <mergeCell ref="X147:AA147"/>
    <mergeCell ref="AB147:AE147"/>
    <mergeCell ref="AF147:AI147"/>
    <mergeCell ref="AJ151:AM151"/>
    <mergeCell ref="AN151:AQ151"/>
    <mergeCell ref="AR151:AU151"/>
    <mergeCell ref="A152:Q152"/>
    <mergeCell ref="R152:S152"/>
    <mergeCell ref="T152:W152"/>
    <mergeCell ref="X152:AA152"/>
    <mergeCell ref="AB152:AE152"/>
    <mergeCell ref="AF152:AI152"/>
    <mergeCell ref="AJ152:AM152"/>
    <mergeCell ref="A151:Q151"/>
    <mergeCell ref="R151:S151"/>
    <mergeCell ref="T151:W151"/>
    <mergeCell ref="X151:AA151"/>
    <mergeCell ref="AB151:AE151"/>
    <mergeCell ref="AF151:AI151"/>
    <mergeCell ref="AR149:AU149"/>
    <mergeCell ref="A150:Q150"/>
    <mergeCell ref="R150:S150"/>
    <mergeCell ref="T150:W150"/>
    <mergeCell ref="X150:AA150"/>
    <mergeCell ref="AB150:AE150"/>
    <mergeCell ref="AF150:AI150"/>
    <mergeCell ref="AJ150:AM150"/>
    <mergeCell ref="AN150:AQ150"/>
    <mergeCell ref="AR150:AU150"/>
    <mergeCell ref="AR153:AU153"/>
    <mergeCell ref="A154:Q154"/>
    <mergeCell ref="R154:S154"/>
    <mergeCell ref="T154:W154"/>
    <mergeCell ref="X154:AA154"/>
    <mergeCell ref="AB154:AE154"/>
    <mergeCell ref="AF154:AI154"/>
    <mergeCell ref="AJ154:AM154"/>
    <mergeCell ref="AN154:AQ154"/>
    <mergeCell ref="AR154:AU154"/>
    <mergeCell ref="AN152:AQ152"/>
    <mergeCell ref="AR152:AU152"/>
    <mergeCell ref="A153:Q153"/>
    <mergeCell ref="R153:S153"/>
    <mergeCell ref="T153:W153"/>
    <mergeCell ref="X153:AA153"/>
    <mergeCell ref="AB153:AE153"/>
    <mergeCell ref="AF153:AI153"/>
    <mergeCell ref="AJ153:AM153"/>
    <mergeCell ref="AN153:AQ153"/>
    <mergeCell ref="AN156:AQ156"/>
    <mergeCell ref="AR156:AU156"/>
    <mergeCell ref="A157:Q157"/>
    <mergeCell ref="R157:S157"/>
    <mergeCell ref="T157:W157"/>
    <mergeCell ref="X157:AA157"/>
    <mergeCell ref="AB157:AE157"/>
    <mergeCell ref="AF157:AI157"/>
    <mergeCell ref="AJ157:AM157"/>
    <mergeCell ref="AN157:AQ157"/>
    <mergeCell ref="AJ155:AM155"/>
    <mergeCell ref="AN155:AQ155"/>
    <mergeCell ref="AR155:AU155"/>
    <mergeCell ref="A156:Q156"/>
    <mergeCell ref="R156:S156"/>
    <mergeCell ref="T156:W156"/>
    <mergeCell ref="X156:AA156"/>
    <mergeCell ref="AB156:AE156"/>
    <mergeCell ref="AF156:AI156"/>
    <mergeCell ref="AJ156:AM156"/>
    <mergeCell ref="A155:Q155"/>
    <mergeCell ref="R155:S155"/>
    <mergeCell ref="T155:W155"/>
    <mergeCell ref="X155:AA155"/>
    <mergeCell ref="AB155:AE155"/>
    <mergeCell ref="AF155:AI155"/>
    <mergeCell ref="AJ159:AM159"/>
    <mergeCell ref="AN159:AQ159"/>
    <mergeCell ref="AR159:AU159"/>
    <mergeCell ref="A160:Q160"/>
    <mergeCell ref="R160:S160"/>
    <mergeCell ref="T160:W160"/>
    <mergeCell ref="X160:AA160"/>
    <mergeCell ref="AB160:AE160"/>
    <mergeCell ref="AF160:AI160"/>
    <mergeCell ref="AJ160:AM160"/>
    <mergeCell ref="A159:Q159"/>
    <mergeCell ref="R159:S159"/>
    <mergeCell ref="T159:W159"/>
    <mergeCell ref="X159:AA159"/>
    <mergeCell ref="AB159:AE159"/>
    <mergeCell ref="AF159:AI159"/>
    <mergeCell ref="AR157:AU157"/>
    <mergeCell ref="A158:Q158"/>
    <mergeCell ref="R158:S158"/>
    <mergeCell ref="T158:W158"/>
    <mergeCell ref="X158:AA158"/>
    <mergeCell ref="AB158:AE158"/>
    <mergeCell ref="AF158:AI158"/>
    <mergeCell ref="AJ158:AM158"/>
    <mergeCell ref="AN158:AQ158"/>
    <mergeCell ref="AR158:AU158"/>
    <mergeCell ref="AR161:AU161"/>
    <mergeCell ref="A162:Q162"/>
    <mergeCell ref="R162:S162"/>
    <mergeCell ref="T162:W162"/>
    <mergeCell ref="X162:AA162"/>
    <mergeCell ref="AB162:AE162"/>
    <mergeCell ref="AF162:AI162"/>
    <mergeCell ref="AJ162:AM162"/>
    <mergeCell ref="AN162:AQ162"/>
    <mergeCell ref="AR162:AU162"/>
    <mergeCell ref="AN160:AQ160"/>
    <mergeCell ref="AR160:AU160"/>
    <mergeCell ref="A161:Q161"/>
    <mergeCell ref="R161:S161"/>
    <mergeCell ref="T161:W161"/>
    <mergeCell ref="X161:AA161"/>
    <mergeCell ref="AB161:AE161"/>
    <mergeCell ref="AF161:AI161"/>
    <mergeCell ref="AJ161:AM161"/>
    <mergeCell ref="AN161:AQ161"/>
    <mergeCell ref="AN164:AQ164"/>
    <mergeCell ref="AR164:AU164"/>
    <mergeCell ref="A165:Q165"/>
    <mergeCell ref="R165:S165"/>
    <mergeCell ref="T165:W165"/>
    <mergeCell ref="X165:AA165"/>
    <mergeCell ref="AB165:AE165"/>
    <mergeCell ref="AF165:AI165"/>
    <mergeCell ref="AJ165:AM165"/>
    <mergeCell ref="AN165:AQ165"/>
    <mergeCell ref="AJ163:AM163"/>
    <mergeCell ref="AN163:AQ163"/>
    <mergeCell ref="AR163:AU163"/>
    <mergeCell ref="A164:Q164"/>
    <mergeCell ref="R164:S164"/>
    <mergeCell ref="T164:W164"/>
    <mergeCell ref="X164:AA164"/>
    <mergeCell ref="AB164:AE164"/>
    <mergeCell ref="AF164:AI164"/>
    <mergeCell ref="AJ164:AM164"/>
    <mergeCell ref="A163:Q163"/>
    <mergeCell ref="R163:S163"/>
    <mergeCell ref="T163:W163"/>
    <mergeCell ref="X163:AA163"/>
    <mergeCell ref="AB163:AE163"/>
    <mergeCell ref="AF163:AI163"/>
    <mergeCell ref="AJ167:AM167"/>
    <mergeCell ref="AN167:AQ167"/>
    <mergeCell ref="AR167:AU167"/>
    <mergeCell ref="A168:Q168"/>
    <mergeCell ref="R168:S168"/>
    <mergeCell ref="T168:W168"/>
    <mergeCell ref="X168:AA168"/>
    <mergeCell ref="AB168:AE168"/>
    <mergeCell ref="AF168:AI168"/>
    <mergeCell ref="AJ168:AM168"/>
    <mergeCell ref="A167:Q167"/>
    <mergeCell ref="R167:S167"/>
    <mergeCell ref="T167:W167"/>
    <mergeCell ref="X167:AA167"/>
    <mergeCell ref="AB167:AE167"/>
    <mergeCell ref="AF167:AI167"/>
    <mergeCell ref="AR165:AU165"/>
    <mergeCell ref="A166:Q166"/>
    <mergeCell ref="R166:S166"/>
    <mergeCell ref="T166:W166"/>
    <mergeCell ref="X166:AA166"/>
    <mergeCell ref="AB166:AE166"/>
    <mergeCell ref="AF166:AI166"/>
    <mergeCell ref="AJ166:AM166"/>
    <mergeCell ref="AN166:AQ166"/>
    <mergeCell ref="AR166:AU166"/>
    <mergeCell ref="AR169:AU169"/>
    <mergeCell ref="A170:Q170"/>
    <mergeCell ref="R170:S170"/>
    <mergeCell ref="T170:W170"/>
    <mergeCell ref="X170:AA170"/>
    <mergeCell ref="AB170:AE170"/>
    <mergeCell ref="AF170:AI170"/>
    <mergeCell ref="AJ170:AM170"/>
    <mergeCell ref="AN170:AQ170"/>
    <mergeCell ref="AR170:AU170"/>
    <mergeCell ref="AN168:AQ168"/>
    <mergeCell ref="AR168:AU168"/>
    <mergeCell ref="A169:Q169"/>
    <mergeCell ref="R169:S169"/>
    <mergeCell ref="T169:W169"/>
    <mergeCell ref="X169:AA169"/>
    <mergeCell ref="AB169:AE169"/>
    <mergeCell ref="AF169:AI169"/>
    <mergeCell ref="AJ169:AM169"/>
    <mergeCell ref="AN169:AQ169"/>
    <mergeCell ref="AN172:AQ172"/>
    <mergeCell ref="AR172:AU172"/>
    <mergeCell ref="A173:Q173"/>
    <mergeCell ref="R173:S173"/>
    <mergeCell ref="T173:W173"/>
    <mergeCell ref="X173:AA173"/>
    <mergeCell ref="AB173:AE173"/>
    <mergeCell ref="AF173:AI173"/>
    <mergeCell ref="AJ173:AM173"/>
    <mergeCell ref="AN173:AQ173"/>
    <mergeCell ref="AJ171:AM171"/>
    <mergeCell ref="AN171:AQ171"/>
    <mergeCell ref="AR171:AU171"/>
    <mergeCell ref="A172:Q172"/>
    <mergeCell ref="R172:S172"/>
    <mergeCell ref="T172:W172"/>
    <mergeCell ref="X172:AA172"/>
    <mergeCell ref="AB172:AE172"/>
    <mergeCell ref="AF172:AI172"/>
    <mergeCell ref="AJ172:AM172"/>
    <mergeCell ref="A171:Q171"/>
    <mergeCell ref="R171:S171"/>
    <mergeCell ref="T171:W171"/>
    <mergeCell ref="X171:AA171"/>
    <mergeCell ref="AB171:AE171"/>
    <mergeCell ref="AF171:AI171"/>
    <mergeCell ref="AJ175:AM175"/>
    <mergeCell ref="AN175:AQ175"/>
    <mergeCell ref="AR175:AU175"/>
    <mergeCell ref="A176:Q176"/>
    <mergeCell ref="R176:S176"/>
    <mergeCell ref="T176:W176"/>
    <mergeCell ref="X176:AA176"/>
    <mergeCell ref="AB176:AE176"/>
    <mergeCell ref="AF176:AI176"/>
    <mergeCell ref="AJ176:AM176"/>
    <mergeCell ref="A175:Q175"/>
    <mergeCell ref="R175:S175"/>
    <mergeCell ref="T175:W175"/>
    <mergeCell ref="X175:AA175"/>
    <mergeCell ref="AB175:AE175"/>
    <mergeCell ref="AF175:AI175"/>
    <mergeCell ref="AR173:AU173"/>
    <mergeCell ref="A174:Q174"/>
    <mergeCell ref="R174:S174"/>
    <mergeCell ref="T174:W174"/>
    <mergeCell ref="X174:AA174"/>
    <mergeCell ref="AB174:AE174"/>
    <mergeCell ref="AF174:AI174"/>
    <mergeCell ref="AJ174:AM174"/>
    <mergeCell ref="AN174:AQ174"/>
    <mergeCell ref="AR174:AU174"/>
    <mergeCell ref="AR177:AU177"/>
    <mergeCell ref="A178:Q178"/>
    <mergeCell ref="R178:S178"/>
    <mergeCell ref="T178:W178"/>
    <mergeCell ref="X178:AA178"/>
    <mergeCell ref="AB178:AE178"/>
    <mergeCell ref="AF178:AI178"/>
    <mergeCell ref="AJ178:AM178"/>
    <mergeCell ref="AN178:AQ178"/>
    <mergeCell ref="AR178:AU178"/>
    <mergeCell ref="AN176:AQ176"/>
    <mergeCell ref="AR176:AU176"/>
    <mergeCell ref="A177:Q177"/>
    <mergeCell ref="R177:S177"/>
    <mergeCell ref="T177:W177"/>
    <mergeCell ref="X177:AA177"/>
    <mergeCell ref="AB177:AE177"/>
    <mergeCell ref="AF177:AI177"/>
    <mergeCell ref="AJ177:AM177"/>
    <mergeCell ref="AN177:AQ177"/>
    <mergeCell ref="AN180:AQ180"/>
    <mergeCell ref="AR180:AU180"/>
    <mergeCell ref="A181:Q181"/>
    <mergeCell ref="R181:S181"/>
    <mergeCell ref="T181:W181"/>
    <mergeCell ref="X181:AA181"/>
    <mergeCell ref="AB181:AE181"/>
    <mergeCell ref="AF181:AI181"/>
    <mergeCell ref="AJ181:AM181"/>
    <mergeCell ref="AN181:AQ181"/>
    <mergeCell ref="AJ179:AM179"/>
    <mergeCell ref="AN179:AQ179"/>
    <mergeCell ref="AR179:AU179"/>
    <mergeCell ref="A180:Q180"/>
    <mergeCell ref="R180:S180"/>
    <mergeCell ref="T180:W180"/>
    <mergeCell ref="X180:AA180"/>
    <mergeCell ref="AB180:AE180"/>
    <mergeCell ref="AF180:AI180"/>
    <mergeCell ref="AJ180:AM180"/>
    <mergeCell ref="A179:Q179"/>
    <mergeCell ref="R179:S179"/>
    <mergeCell ref="T179:W179"/>
    <mergeCell ref="X179:AA179"/>
    <mergeCell ref="AB179:AE179"/>
    <mergeCell ref="AF179:AI179"/>
    <mergeCell ref="AJ183:AM183"/>
    <mergeCell ref="AN183:AQ183"/>
    <mergeCell ref="AR183:AU183"/>
    <mergeCell ref="A184:Q184"/>
    <mergeCell ref="R184:S184"/>
    <mergeCell ref="T184:W184"/>
    <mergeCell ref="X184:AA184"/>
    <mergeCell ref="AB184:AE184"/>
    <mergeCell ref="AF184:AI184"/>
    <mergeCell ref="AJ184:AM184"/>
    <mergeCell ref="A183:Q183"/>
    <mergeCell ref="R183:S183"/>
    <mergeCell ref="T183:W183"/>
    <mergeCell ref="X183:AA183"/>
    <mergeCell ref="AB183:AE183"/>
    <mergeCell ref="AF183:AI183"/>
    <mergeCell ref="AR181:AU181"/>
    <mergeCell ref="A182:Q182"/>
    <mergeCell ref="R182:S182"/>
    <mergeCell ref="T182:W182"/>
    <mergeCell ref="X182:AA182"/>
    <mergeCell ref="AB182:AE182"/>
    <mergeCell ref="AF182:AI182"/>
    <mergeCell ref="AJ182:AM182"/>
    <mergeCell ref="AN182:AQ182"/>
    <mergeCell ref="AR182:AU182"/>
    <mergeCell ref="AR185:AU185"/>
    <mergeCell ref="A186:Q186"/>
    <mergeCell ref="R186:S186"/>
    <mergeCell ref="T186:W186"/>
    <mergeCell ref="X186:AA186"/>
    <mergeCell ref="AB186:AE186"/>
    <mergeCell ref="AF186:AI186"/>
    <mergeCell ref="AJ186:AM186"/>
    <mergeCell ref="AN186:AQ186"/>
    <mergeCell ref="AR186:AU186"/>
    <mergeCell ref="AN184:AQ184"/>
    <mergeCell ref="AR184:AU184"/>
    <mergeCell ref="A185:Q185"/>
    <mergeCell ref="R185:S185"/>
    <mergeCell ref="T185:W185"/>
    <mergeCell ref="X185:AA185"/>
    <mergeCell ref="AB185:AE185"/>
    <mergeCell ref="AF185:AI185"/>
    <mergeCell ref="AJ185:AM185"/>
    <mergeCell ref="AN185:AQ185"/>
    <mergeCell ref="AN188:AQ188"/>
    <mergeCell ref="AR188:AU188"/>
    <mergeCell ref="A189:Q189"/>
    <mergeCell ref="R189:S189"/>
    <mergeCell ref="T189:W189"/>
    <mergeCell ref="X189:AA189"/>
    <mergeCell ref="AB189:AE189"/>
    <mergeCell ref="AF189:AI189"/>
    <mergeCell ref="AJ189:AM189"/>
    <mergeCell ref="AN189:AQ189"/>
    <mergeCell ref="AJ187:AM187"/>
    <mergeCell ref="AN187:AQ187"/>
    <mergeCell ref="AR187:AU187"/>
    <mergeCell ref="A188:Q188"/>
    <mergeCell ref="R188:S188"/>
    <mergeCell ref="T188:W188"/>
    <mergeCell ref="X188:AA188"/>
    <mergeCell ref="AB188:AE188"/>
    <mergeCell ref="AF188:AI188"/>
    <mergeCell ref="AJ188:AM188"/>
    <mergeCell ref="A187:Q187"/>
    <mergeCell ref="R187:S187"/>
    <mergeCell ref="T187:W187"/>
    <mergeCell ref="X187:AA187"/>
    <mergeCell ref="AB187:AE187"/>
    <mergeCell ref="AF187:AI187"/>
    <mergeCell ref="AJ191:AM191"/>
    <mergeCell ref="AN191:AQ191"/>
    <mergeCell ref="AR191:AU191"/>
    <mergeCell ref="A192:Q192"/>
    <mergeCell ref="R192:S192"/>
    <mergeCell ref="T192:W192"/>
    <mergeCell ref="X192:AA192"/>
    <mergeCell ref="AB192:AE192"/>
    <mergeCell ref="AF192:AI192"/>
    <mergeCell ref="AJ192:AM192"/>
    <mergeCell ref="A191:Q191"/>
    <mergeCell ref="R191:S191"/>
    <mergeCell ref="T191:W191"/>
    <mergeCell ref="X191:AA191"/>
    <mergeCell ref="AB191:AE191"/>
    <mergeCell ref="AF191:AI191"/>
    <mergeCell ref="AR189:AU189"/>
    <mergeCell ref="A190:Q190"/>
    <mergeCell ref="R190:S190"/>
    <mergeCell ref="T190:W190"/>
    <mergeCell ref="X190:AA190"/>
    <mergeCell ref="AB190:AE190"/>
    <mergeCell ref="AF190:AI190"/>
    <mergeCell ref="AJ190:AM190"/>
    <mergeCell ref="AN190:AQ190"/>
    <mergeCell ref="AR190:AU190"/>
    <mergeCell ref="AR193:AU193"/>
    <mergeCell ref="A194:Q194"/>
    <mergeCell ref="R194:S194"/>
    <mergeCell ref="T194:W194"/>
    <mergeCell ref="X194:AA194"/>
    <mergeCell ref="AB194:AE194"/>
    <mergeCell ref="AF194:AI194"/>
    <mergeCell ref="AJ194:AM194"/>
    <mergeCell ref="AN194:AQ194"/>
    <mergeCell ref="AR194:AU194"/>
    <mergeCell ref="AN192:AQ192"/>
    <mergeCell ref="AR192:AU192"/>
    <mergeCell ref="A193:Q193"/>
    <mergeCell ref="R193:S193"/>
    <mergeCell ref="T193:W193"/>
    <mergeCell ref="X193:AA193"/>
    <mergeCell ref="AB193:AE193"/>
    <mergeCell ref="AF193:AI193"/>
    <mergeCell ref="AJ193:AM193"/>
    <mergeCell ref="AN193:AQ193"/>
    <mergeCell ref="AN196:AQ196"/>
    <mergeCell ref="AR196:AU196"/>
    <mergeCell ref="A197:Q197"/>
    <mergeCell ref="R197:S197"/>
    <mergeCell ref="T197:W197"/>
    <mergeCell ref="X197:AA197"/>
    <mergeCell ref="AB197:AE197"/>
    <mergeCell ref="AF197:AI197"/>
    <mergeCell ref="AJ197:AM197"/>
    <mergeCell ref="AN197:AQ197"/>
    <mergeCell ref="AJ195:AM195"/>
    <mergeCell ref="AN195:AQ195"/>
    <mergeCell ref="AR195:AU195"/>
    <mergeCell ref="A196:Q196"/>
    <mergeCell ref="R196:S196"/>
    <mergeCell ref="T196:W196"/>
    <mergeCell ref="X196:AA196"/>
    <mergeCell ref="AB196:AE196"/>
    <mergeCell ref="AF196:AI196"/>
    <mergeCell ref="AJ196:AM196"/>
    <mergeCell ref="A195:Q195"/>
    <mergeCell ref="R195:S195"/>
    <mergeCell ref="T195:W195"/>
    <mergeCell ref="X195:AA195"/>
    <mergeCell ref="AB195:AE195"/>
    <mergeCell ref="AF195:AI195"/>
    <mergeCell ref="AJ199:AM199"/>
    <mergeCell ref="AN199:AQ199"/>
    <mergeCell ref="AR199:AU199"/>
    <mergeCell ref="A200:Q200"/>
    <mergeCell ref="R200:S200"/>
    <mergeCell ref="T200:W200"/>
    <mergeCell ref="X200:AA200"/>
    <mergeCell ref="AB200:AE200"/>
    <mergeCell ref="AF200:AI200"/>
    <mergeCell ref="AJ200:AM200"/>
    <mergeCell ref="A199:Q199"/>
    <mergeCell ref="R199:S199"/>
    <mergeCell ref="T199:W199"/>
    <mergeCell ref="X199:AA199"/>
    <mergeCell ref="AB199:AE199"/>
    <mergeCell ref="AF199:AI199"/>
    <mergeCell ref="AR197:AU197"/>
    <mergeCell ref="A198:Q198"/>
    <mergeCell ref="R198:S198"/>
    <mergeCell ref="T198:W198"/>
    <mergeCell ref="X198:AA198"/>
    <mergeCell ref="AB198:AE198"/>
    <mergeCell ref="AF198:AI198"/>
    <mergeCell ref="AJ198:AM198"/>
    <mergeCell ref="AN198:AQ198"/>
    <mergeCell ref="AR198:AU198"/>
    <mergeCell ref="AR201:AU201"/>
    <mergeCell ref="A202:Q202"/>
    <mergeCell ref="R202:S202"/>
    <mergeCell ref="T202:W202"/>
    <mergeCell ref="X202:AA202"/>
    <mergeCell ref="AB202:AE202"/>
    <mergeCell ref="AF202:AI202"/>
    <mergeCell ref="AJ202:AM202"/>
    <mergeCell ref="AN202:AQ202"/>
    <mergeCell ref="AR202:AU202"/>
    <mergeCell ref="AN200:AQ200"/>
    <mergeCell ref="AR200:AU200"/>
    <mergeCell ref="A201:Q201"/>
    <mergeCell ref="R201:S201"/>
    <mergeCell ref="T201:W201"/>
    <mergeCell ref="X201:AA201"/>
    <mergeCell ref="AB201:AE201"/>
    <mergeCell ref="AF201:AI201"/>
    <mergeCell ref="AJ201:AM201"/>
    <mergeCell ref="AN201:AQ201"/>
    <mergeCell ref="AN204:AQ204"/>
    <mergeCell ref="AR204:AU204"/>
    <mergeCell ref="A205:Q205"/>
    <mergeCell ref="R205:S205"/>
    <mergeCell ref="T205:W205"/>
    <mergeCell ref="X205:AA205"/>
    <mergeCell ref="AB205:AE205"/>
    <mergeCell ref="AF205:AI205"/>
    <mergeCell ref="AJ205:AM205"/>
    <mergeCell ref="AN205:AQ205"/>
    <mergeCell ref="AJ203:AM203"/>
    <mergeCell ref="AN203:AQ203"/>
    <mergeCell ref="AR203:AU203"/>
    <mergeCell ref="A204:Q204"/>
    <mergeCell ref="R204:S204"/>
    <mergeCell ref="T204:W204"/>
    <mergeCell ref="X204:AA204"/>
    <mergeCell ref="AB204:AE204"/>
    <mergeCell ref="AF204:AI204"/>
    <mergeCell ref="AJ204:AM204"/>
    <mergeCell ref="A203:Q203"/>
    <mergeCell ref="R203:S203"/>
    <mergeCell ref="T203:W203"/>
    <mergeCell ref="X203:AA203"/>
    <mergeCell ref="AB203:AE203"/>
    <mergeCell ref="AF203:AI203"/>
    <mergeCell ref="AJ207:AM207"/>
    <mergeCell ref="AN207:AQ207"/>
    <mergeCell ref="AR207:AU207"/>
    <mergeCell ref="A208:Q208"/>
    <mergeCell ref="R208:S208"/>
    <mergeCell ref="T208:W208"/>
    <mergeCell ref="X208:AA208"/>
    <mergeCell ref="AB208:AE208"/>
    <mergeCell ref="AF208:AI208"/>
    <mergeCell ref="AJ208:AM208"/>
    <mergeCell ref="A207:Q207"/>
    <mergeCell ref="R207:S207"/>
    <mergeCell ref="T207:W207"/>
    <mergeCell ref="X207:AA207"/>
    <mergeCell ref="AB207:AE207"/>
    <mergeCell ref="AF207:AI207"/>
    <mergeCell ref="AR205:AU205"/>
    <mergeCell ref="A206:Q206"/>
    <mergeCell ref="R206:S206"/>
    <mergeCell ref="T206:W206"/>
    <mergeCell ref="X206:AA206"/>
    <mergeCell ref="AB206:AE206"/>
    <mergeCell ref="AF206:AI206"/>
    <mergeCell ref="AJ206:AM206"/>
    <mergeCell ref="AN206:AQ206"/>
    <mergeCell ref="AR206:AU206"/>
    <mergeCell ref="AR209:AU209"/>
    <mergeCell ref="A210:Q210"/>
    <mergeCell ref="R210:S210"/>
    <mergeCell ref="T210:W210"/>
    <mergeCell ref="X210:AA210"/>
    <mergeCell ref="AB210:AE210"/>
    <mergeCell ref="AF210:AI210"/>
    <mergeCell ref="AJ210:AM210"/>
    <mergeCell ref="AN210:AQ210"/>
    <mergeCell ref="AR210:AU210"/>
    <mergeCell ref="AN208:AQ208"/>
    <mergeCell ref="AR208:AU208"/>
    <mergeCell ref="A209:Q209"/>
    <mergeCell ref="R209:S209"/>
    <mergeCell ref="T209:W209"/>
    <mergeCell ref="X209:AA209"/>
    <mergeCell ref="AB209:AE209"/>
    <mergeCell ref="AF209:AI209"/>
    <mergeCell ref="AJ209:AM209"/>
    <mergeCell ref="AN209:AQ209"/>
    <mergeCell ref="AN212:AQ212"/>
    <mergeCell ref="AR212:AU212"/>
    <mergeCell ref="A213:Q213"/>
    <mergeCell ref="R213:S213"/>
    <mergeCell ref="T213:W213"/>
    <mergeCell ref="X213:AA213"/>
    <mergeCell ref="AB213:AE213"/>
    <mergeCell ref="AF213:AI213"/>
    <mergeCell ref="AJ213:AM213"/>
    <mergeCell ref="AN213:AQ213"/>
    <mergeCell ref="AJ211:AM211"/>
    <mergeCell ref="AN211:AQ211"/>
    <mergeCell ref="AR211:AU211"/>
    <mergeCell ref="A212:Q212"/>
    <mergeCell ref="R212:S212"/>
    <mergeCell ref="T212:W212"/>
    <mergeCell ref="X212:AA212"/>
    <mergeCell ref="AB212:AE212"/>
    <mergeCell ref="AF212:AI212"/>
    <mergeCell ref="AJ212:AM212"/>
    <mergeCell ref="A211:Q211"/>
    <mergeCell ref="R211:S211"/>
    <mergeCell ref="T211:W211"/>
    <mergeCell ref="X211:AA211"/>
    <mergeCell ref="AB211:AE211"/>
    <mergeCell ref="AF211:AI211"/>
    <mergeCell ref="AJ215:AM215"/>
    <mergeCell ref="AN215:AQ215"/>
    <mergeCell ref="AR215:AU215"/>
    <mergeCell ref="A216:Q216"/>
    <mergeCell ref="R216:S216"/>
    <mergeCell ref="T216:W216"/>
    <mergeCell ref="X216:AA216"/>
    <mergeCell ref="AB216:AE216"/>
    <mergeCell ref="AF216:AI216"/>
    <mergeCell ref="AJ216:AM216"/>
    <mergeCell ref="A215:Q215"/>
    <mergeCell ref="R215:S215"/>
    <mergeCell ref="T215:W215"/>
    <mergeCell ref="X215:AA215"/>
    <mergeCell ref="AB215:AE215"/>
    <mergeCell ref="AF215:AI215"/>
    <mergeCell ref="AR213:AU213"/>
    <mergeCell ref="A214:Q214"/>
    <mergeCell ref="R214:S214"/>
    <mergeCell ref="T214:W214"/>
    <mergeCell ref="X214:AA214"/>
    <mergeCell ref="AB214:AE214"/>
    <mergeCell ref="AF214:AI214"/>
    <mergeCell ref="AJ214:AM214"/>
    <mergeCell ref="AN214:AQ214"/>
    <mergeCell ref="AR214:AU214"/>
    <mergeCell ref="AR217:AU217"/>
    <mergeCell ref="A218:Q218"/>
    <mergeCell ref="R218:S218"/>
    <mergeCell ref="T218:W218"/>
    <mergeCell ref="X218:AA218"/>
    <mergeCell ref="AB218:AE218"/>
    <mergeCell ref="AF218:AI218"/>
    <mergeCell ref="AJ218:AM218"/>
    <mergeCell ref="AN218:AQ218"/>
    <mergeCell ref="AR218:AU218"/>
    <mergeCell ref="AN216:AQ216"/>
    <mergeCell ref="AR216:AU216"/>
    <mergeCell ref="A217:Q217"/>
    <mergeCell ref="R217:S217"/>
    <mergeCell ref="T217:W217"/>
    <mergeCell ref="X217:AA217"/>
    <mergeCell ref="AB217:AE217"/>
    <mergeCell ref="AF217:AI217"/>
    <mergeCell ref="AJ217:AM217"/>
    <mergeCell ref="AN217:AQ217"/>
    <mergeCell ref="AN220:AQ220"/>
    <mergeCell ref="AR220:AU220"/>
    <mergeCell ref="A221:Q221"/>
    <mergeCell ref="R221:S221"/>
    <mergeCell ref="T221:W221"/>
    <mergeCell ref="X221:AA221"/>
    <mergeCell ref="AB221:AE221"/>
    <mergeCell ref="AF221:AI221"/>
    <mergeCell ref="AJ221:AM221"/>
    <mergeCell ref="AN221:AQ221"/>
    <mergeCell ref="AJ219:AM219"/>
    <mergeCell ref="AN219:AQ219"/>
    <mergeCell ref="AR219:AU219"/>
    <mergeCell ref="A220:Q220"/>
    <mergeCell ref="R220:S220"/>
    <mergeCell ref="T220:W220"/>
    <mergeCell ref="X220:AA220"/>
    <mergeCell ref="AB220:AE220"/>
    <mergeCell ref="AF220:AI220"/>
    <mergeCell ref="AJ220:AM220"/>
    <mergeCell ref="A219:Q219"/>
    <mergeCell ref="R219:S219"/>
    <mergeCell ref="T219:W219"/>
    <mergeCell ref="X219:AA219"/>
    <mergeCell ref="AB219:AE219"/>
    <mergeCell ref="AF219:AI219"/>
    <mergeCell ref="AJ223:AM223"/>
    <mergeCell ref="AN223:AQ223"/>
    <mergeCell ref="AR223:AU223"/>
    <mergeCell ref="A224:Q224"/>
    <mergeCell ref="R224:S224"/>
    <mergeCell ref="T224:W224"/>
    <mergeCell ref="X224:AA224"/>
    <mergeCell ref="AB224:AE224"/>
    <mergeCell ref="AF224:AI224"/>
    <mergeCell ref="AJ224:AM224"/>
    <mergeCell ref="A223:Q223"/>
    <mergeCell ref="R223:S223"/>
    <mergeCell ref="T223:W223"/>
    <mergeCell ref="X223:AA223"/>
    <mergeCell ref="AB223:AE223"/>
    <mergeCell ref="AF223:AI223"/>
    <mergeCell ref="AR221:AU221"/>
    <mergeCell ref="A222:Q222"/>
    <mergeCell ref="R222:S222"/>
    <mergeCell ref="T222:W222"/>
    <mergeCell ref="X222:AA222"/>
    <mergeCell ref="AB222:AE222"/>
    <mergeCell ref="AF222:AI222"/>
    <mergeCell ref="AJ222:AM222"/>
    <mergeCell ref="AN222:AQ222"/>
    <mergeCell ref="AR222:AU222"/>
    <mergeCell ref="AR225:AU225"/>
    <mergeCell ref="A226:Q226"/>
    <mergeCell ref="R226:S226"/>
    <mergeCell ref="T226:W226"/>
    <mergeCell ref="X226:AA226"/>
    <mergeCell ref="AB226:AE226"/>
    <mergeCell ref="AF226:AI226"/>
    <mergeCell ref="AJ226:AM226"/>
    <mergeCell ref="AN226:AQ226"/>
    <mergeCell ref="AR226:AU226"/>
    <mergeCell ref="AN224:AQ224"/>
    <mergeCell ref="AR224:AU224"/>
    <mergeCell ref="A225:Q225"/>
    <mergeCell ref="R225:S225"/>
    <mergeCell ref="T225:W225"/>
    <mergeCell ref="X225:AA225"/>
    <mergeCell ref="AB225:AE225"/>
    <mergeCell ref="AF225:AI225"/>
    <mergeCell ref="AJ225:AM225"/>
    <mergeCell ref="AN225:AQ225"/>
    <mergeCell ref="AN228:AQ228"/>
    <mergeCell ref="AR228:AU228"/>
    <mergeCell ref="A229:Q229"/>
    <mergeCell ref="R229:S229"/>
    <mergeCell ref="T229:W229"/>
    <mergeCell ref="X229:AA229"/>
    <mergeCell ref="AB229:AE229"/>
    <mergeCell ref="AF229:AI229"/>
    <mergeCell ref="AJ229:AM229"/>
    <mergeCell ref="AN229:AQ229"/>
    <mergeCell ref="AJ227:AM227"/>
    <mergeCell ref="AN227:AQ227"/>
    <mergeCell ref="AR227:AU227"/>
    <mergeCell ref="A228:Q228"/>
    <mergeCell ref="R228:S228"/>
    <mergeCell ref="T228:W228"/>
    <mergeCell ref="X228:AA228"/>
    <mergeCell ref="AB228:AE228"/>
    <mergeCell ref="AF228:AI228"/>
    <mergeCell ref="AJ228:AM228"/>
    <mergeCell ref="A227:Q227"/>
    <mergeCell ref="R227:S227"/>
    <mergeCell ref="T227:W227"/>
    <mergeCell ref="X227:AA227"/>
    <mergeCell ref="AB227:AE227"/>
    <mergeCell ref="AF227:AI227"/>
    <mergeCell ref="AJ231:AM231"/>
    <mergeCell ref="AN231:AQ231"/>
    <mergeCell ref="AR231:AU231"/>
    <mergeCell ref="A232:Q232"/>
    <mergeCell ref="R232:S232"/>
    <mergeCell ref="T232:W232"/>
    <mergeCell ref="X232:AA232"/>
    <mergeCell ref="AB232:AE232"/>
    <mergeCell ref="AF232:AI232"/>
    <mergeCell ref="AJ232:AM232"/>
    <mergeCell ref="A231:Q231"/>
    <mergeCell ref="R231:S231"/>
    <mergeCell ref="T231:W231"/>
    <mergeCell ref="X231:AA231"/>
    <mergeCell ref="AB231:AE231"/>
    <mergeCell ref="AF231:AI231"/>
    <mergeCell ref="AR229:AU229"/>
    <mergeCell ref="A230:Q230"/>
    <mergeCell ref="R230:S230"/>
    <mergeCell ref="T230:W230"/>
    <mergeCell ref="X230:AA230"/>
    <mergeCell ref="AB230:AE230"/>
    <mergeCell ref="AF230:AI230"/>
    <mergeCell ref="AJ230:AM230"/>
    <mergeCell ref="AN230:AQ230"/>
    <mergeCell ref="AR230:AU230"/>
    <mergeCell ref="AR233:AU233"/>
    <mergeCell ref="A234:Q234"/>
    <mergeCell ref="R234:S234"/>
    <mergeCell ref="T234:W234"/>
    <mergeCell ref="X234:AA234"/>
    <mergeCell ref="AB234:AE234"/>
    <mergeCell ref="AF234:AI234"/>
    <mergeCell ref="AJ234:AM234"/>
    <mergeCell ref="AN234:AQ234"/>
    <mergeCell ref="AR234:AU234"/>
    <mergeCell ref="AN232:AQ232"/>
    <mergeCell ref="AR232:AU232"/>
    <mergeCell ref="A233:Q233"/>
    <mergeCell ref="R233:S233"/>
    <mergeCell ref="T233:W233"/>
    <mergeCell ref="X233:AA233"/>
    <mergeCell ref="AB233:AE233"/>
    <mergeCell ref="AF233:AI233"/>
    <mergeCell ref="AJ233:AM233"/>
    <mergeCell ref="AN233:AQ233"/>
    <mergeCell ref="AN236:AQ236"/>
    <mergeCell ref="AR236:AU236"/>
    <mergeCell ref="A237:Q237"/>
    <mergeCell ref="R237:S237"/>
    <mergeCell ref="T237:W237"/>
    <mergeCell ref="X237:AA237"/>
    <mergeCell ref="AB237:AE237"/>
    <mergeCell ref="AF237:AI237"/>
    <mergeCell ref="AJ237:AM237"/>
    <mergeCell ref="AN237:AQ237"/>
    <mergeCell ref="AJ235:AM235"/>
    <mergeCell ref="AN235:AQ235"/>
    <mergeCell ref="AR235:AU235"/>
    <mergeCell ref="A236:Q236"/>
    <mergeCell ref="R236:S236"/>
    <mergeCell ref="T236:W236"/>
    <mergeCell ref="X236:AA236"/>
    <mergeCell ref="AB236:AE236"/>
    <mergeCell ref="AF236:AI236"/>
    <mergeCell ref="AJ236:AM236"/>
    <mergeCell ref="A235:Q235"/>
    <mergeCell ref="R235:S235"/>
    <mergeCell ref="T235:W235"/>
    <mergeCell ref="X235:AA235"/>
    <mergeCell ref="AB235:AE235"/>
    <mergeCell ref="AF235:AI235"/>
    <mergeCell ref="AJ239:AM239"/>
    <mergeCell ref="AN239:AQ239"/>
    <mergeCell ref="AR239:AU239"/>
    <mergeCell ref="A240:Q240"/>
    <mergeCell ref="R240:S240"/>
    <mergeCell ref="T240:W240"/>
    <mergeCell ref="X240:AA240"/>
    <mergeCell ref="AB240:AE240"/>
    <mergeCell ref="AF240:AI240"/>
    <mergeCell ref="AJ240:AM240"/>
    <mergeCell ref="A239:Q239"/>
    <mergeCell ref="R239:S239"/>
    <mergeCell ref="T239:W239"/>
    <mergeCell ref="X239:AA239"/>
    <mergeCell ref="AB239:AE239"/>
    <mergeCell ref="AF239:AI239"/>
    <mergeCell ref="AR237:AU237"/>
    <mergeCell ref="A238:Q238"/>
    <mergeCell ref="R238:S238"/>
    <mergeCell ref="T238:W238"/>
    <mergeCell ref="X238:AA238"/>
    <mergeCell ref="AB238:AE238"/>
    <mergeCell ref="AF238:AI238"/>
    <mergeCell ref="AJ238:AM238"/>
    <mergeCell ref="AN238:AQ238"/>
    <mergeCell ref="AR238:AU238"/>
    <mergeCell ref="AR241:AU241"/>
    <mergeCell ref="A242:Q242"/>
    <mergeCell ref="R242:S242"/>
    <mergeCell ref="T242:W242"/>
    <mergeCell ref="X242:AA242"/>
    <mergeCell ref="AB242:AE242"/>
    <mergeCell ref="AF242:AI242"/>
    <mergeCell ref="AJ242:AM242"/>
    <mergeCell ref="AN242:AQ242"/>
    <mergeCell ref="AR242:AU242"/>
    <mergeCell ref="AN240:AQ240"/>
    <mergeCell ref="AR240:AU240"/>
    <mergeCell ref="A241:Q241"/>
    <mergeCell ref="R241:S241"/>
    <mergeCell ref="T241:W241"/>
    <mergeCell ref="X241:AA241"/>
    <mergeCell ref="AB241:AE241"/>
    <mergeCell ref="AF241:AI241"/>
    <mergeCell ref="AJ241:AM241"/>
    <mergeCell ref="AN241:AQ241"/>
    <mergeCell ref="AN244:AQ244"/>
    <mergeCell ref="AR244:AU244"/>
    <mergeCell ref="A245:Q245"/>
    <mergeCell ref="R245:S245"/>
    <mergeCell ref="T245:W245"/>
    <mergeCell ref="X245:AA245"/>
    <mergeCell ref="AB245:AE245"/>
    <mergeCell ref="AF245:AI245"/>
    <mergeCell ref="AJ245:AM245"/>
    <mergeCell ref="AN245:AQ245"/>
    <mergeCell ref="AJ243:AM243"/>
    <mergeCell ref="AN243:AQ243"/>
    <mergeCell ref="AR243:AU243"/>
    <mergeCell ref="A244:Q244"/>
    <mergeCell ref="R244:S244"/>
    <mergeCell ref="T244:W244"/>
    <mergeCell ref="X244:AA244"/>
    <mergeCell ref="AB244:AE244"/>
    <mergeCell ref="AF244:AI244"/>
    <mergeCell ref="AJ244:AM244"/>
    <mergeCell ref="A243:Q243"/>
    <mergeCell ref="R243:S243"/>
    <mergeCell ref="T243:W243"/>
    <mergeCell ref="X243:AA243"/>
    <mergeCell ref="AB243:AE243"/>
    <mergeCell ref="AF243:AI243"/>
    <mergeCell ref="AJ247:AM247"/>
    <mergeCell ref="AN247:AQ247"/>
    <mergeCell ref="AR247:AU247"/>
    <mergeCell ref="A248:Q248"/>
    <mergeCell ref="R248:S248"/>
    <mergeCell ref="T248:W248"/>
    <mergeCell ref="X248:AA248"/>
    <mergeCell ref="AB248:AE248"/>
    <mergeCell ref="AF248:AI248"/>
    <mergeCell ref="AJ248:AM248"/>
    <mergeCell ref="A247:Q247"/>
    <mergeCell ref="R247:S247"/>
    <mergeCell ref="T247:W247"/>
    <mergeCell ref="X247:AA247"/>
    <mergeCell ref="AB247:AE247"/>
    <mergeCell ref="AF247:AI247"/>
    <mergeCell ref="AR245:AU245"/>
    <mergeCell ref="A246:Q246"/>
    <mergeCell ref="R246:S246"/>
    <mergeCell ref="T246:W246"/>
    <mergeCell ref="X246:AA246"/>
    <mergeCell ref="AB246:AE246"/>
    <mergeCell ref="AF246:AI246"/>
    <mergeCell ref="AJ246:AM246"/>
    <mergeCell ref="AN246:AQ246"/>
    <mergeCell ref="AR246:AU246"/>
    <mergeCell ref="AR249:AU249"/>
    <mergeCell ref="A250:Q250"/>
    <mergeCell ref="R250:S250"/>
    <mergeCell ref="T250:W250"/>
    <mergeCell ref="X250:AA250"/>
    <mergeCell ref="AB250:AE250"/>
    <mergeCell ref="AF250:AI250"/>
    <mergeCell ref="AJ250:AM250"/>
    <mergeCell ref="AN250:AQ250"/>
    <mergeCell ref="AR250:AU250"/>
    <mergeCell ref="AN248:AQ248"/>
    <mergeCell ref="AR248:AU248"/>
    <mergeCell ref="A249:Q249"/>
    <mergeCell ref="R249:S249"/>
    <mergeCell ref="T249:W249"/>
    <mergeCell ref="X249:AA249"/>
    <mergeCell ref="AB249:AE249"/>
    <mergeCell ref="AF249:AI249"/>
    <mergeCell ref="AJ249:AM249"/>
    <mergeCell ref="AN249:AQ249"/>
    <mergeCell ref="AN252:AQ252"/>
    <mergeCell ref="AR252:AU252"/>
    <mergeCell ref="A253:Q253"/>
    <mergeCell ref="R253:S253"/>
    <mergeCell ref="T253:W253"/>
    <mergeCell ref="X253:AA253"/>
    <mergeCell ref="AB253:AE253"/>
    <mergeCell ref="AF253:AI253"/>
    <mergeCell ref="AJ253:AM253"/>
    <mergeCell ref="AN253:AQ253"/>
    <mergeCell ref="AJ251:AM251"/>
    <mergeCell ref="AN251:AQ251"/>
    <mergeCell ref="AR251:AU251"/>
    <mergeCell ref="A252:Q252"/>
    <mergeCell ref="R252:S252"/>
    <mergeCell ref="T252:W252"/>
    <mergeCell ref="X252:AA252"/>
    <mergeCell ref="AB252:AE252"/>
    <mergeCell ref="AF252:AI252"/>
    <mergeCell ref="AJ252:AM252"/>
    <mergeCell ref="A251:Q251"/>
    <mergeCell ref="R251:S251"/>
    <mergeCell ref="T251:W251"/>
    <mergeCell ref="X251:AA251"/>
    <mergeCell ref="AB251:AE251"/>
    <mergeCell ref="AF251:AI251"/>
    <mergeCell ref="AJ255:AM255"/>
    <mergeCell ref="AN255:AQ255"/>
    <mergeCell ref="AR255:AU255"/>
    <mergeCell ref="A256:Q256"/>
    <mergeCell ref="R256:S256"/>
    <mergeCell ref="T256:W256"/>
    <mergeCell ref="X256:AA256"/>
    <mergeCell ref="AB256:AE256"/>
    <mergeCell ref="AF256:AI256"/>
    <mergeCell ref="AJ256:AM256"/>
    <mergeCell ref="A255:Q255"/>
    <mergeCell ref="R255:S255"/>
    <mergeCell ref="T255:W255"/>
    <mergeCell ref="X255:AA255"/>
    <mergeCell ref="AB255:AE255"/>
    <mergeCell ref="AF255:AI255"/>
    <mergeCell ref="AR253:AU253"/>
    <mergeCell ref="A254:Q254"/>
    <mergeCell ref="R254:S254"/>
    <mergeCell ref="T254:W254"/>
    <mergeCell ref="X254:AA254"/>
    <mergeCell ref="AB254:AE254"/>
    <mergeCell ref="AF254:AI254"/>
    <mergeCell ref="AJ254:AM254"/>
    <mergeCell ref="AN254:AQ254"/>
    <mergeCell ref="AR254:AU254"/>
    <mergeCell ref="AR257:AU257"/>
    <mergeCell ref="A258:Q258"/>
    <mergeCell ref="R258:S258"/>
    <mergeCell ref="T258:W258"/>
    <mergeCell ref="X258:AA258"/>
    <mergeCell ref="AB258:AE258"/>
    <mergeCell ref="AF258:AI258"/>
    <mergeCell ref="AJ258:AM258"/>
    <mergeCell ref="AN258:AQ258"/>
    <mergeCell ref="AR258:AU258"/>
    <mergeCell ref="AN256:AQ256"/>
    <mergeCell ref="AR256:AU256"/>
    <mergeCell ref="A257:Q257"/>
    <mergeCell ref="R257:S257"/>
    <mergeCell ref="T257:W257"/>
    <mergeCell ref="X257:AA257"/>
    <mergeCell ref="AB257:AE257"/>
    <mergeCell ref="AF257:AI257"/>
    <mergeCell ref="AJ257:AM257"/>
    <mergeCell ref="AN257:AQ257"/>
    <mergeCell ref="AN260:AQ260"/>
    <mergeCell ref="AR260:AU260"/>
    <mergeCell ref="A261:Q261"/>
    <mergeCell ref="R261:S261"/>
    <mergeCell ref="T261:W261"/>
    <mergeCell ref="X261:AA261"/>
    <mergeCell ref="AB261:AE261"/>
    <mergeCell ref="AF261:AI261"/>
    <mergeCell ref="AJ261:AM261"/>
    <mergeCell ref="AN261:AQ261"/>
    <mergeCell ref="AJ259:AM259"/>
    <mergeCell ref="AN259:AQ259"/>
    <mergeCell ref="AR259:AU259"/>
    <mergeCell ref="A260:Q260"/>
    <mergeCell ref="R260:S260"/>
    <mergeCell ref="T260:W260"/>
    <mergeCell ref="X260:AA260"/>
    <mergeCell ref="AB260:AE260"/>
    <mergeCell ref="AF260:AI260"/>
    <mergeCell ref="AJ260:AM260"/>
    <mergeCell ref="A259:Q259"/>
    <mergeCell ref="R259:S259"/>
    <mergeCell ref="T259:W259"/>
    <mergeCell ref="X259:AA259"/>
    <mergeCell ref="AB259:AE259"/>
    <mergeCell ref="AF259:AI259"/>
    <mergeCell ref="AJ263:AM263"/>
    <mergeCell ref="AN263:AQ263"/>
    <mergeCell ref="AR263:AU263"/>
    <mergeCell ref="A264:Q264"/>
    <mergeCell ref="R264:S264"/>
    <mergeCell ref="T264:W264"/>
    <mergeCell ref="X264:AA264"/>
    <mergeCell ref="AB264:AE264"/>
    <mergeCell ref="AF264:AI264"/>
    <mergeCell ref="AJ264:AM264"/>
    <mergeCell ref="A263:Q263"/>
    <mergeCell ref="R263:S263"/>
    <mergeCell ref="T263:W263"/>
    <mergeCell ref="X263:AA263"/>
    <mergeCell ref="AB263:AE263"/>
    <mergeCell ref="AF263:AI263"/>
    <mergeCell ref="AR261:AU261"/>
    <mergeCell ref="A262:Q262"/>
    <mergeCell ref="R262:S262"/>
    <mergeCell ref="T262:W262"/>
    <mergeCell ref="X262:AA262"/>
    <mergeCell ref="AB262:AE262"/>
    <mergeCell ref="AF262:AI262"/>
    <mergeCell ref="AJ262:AM262"/>
    <mergeCell ref="AN262:AQ262"/>
    <mergeCell ref="AR262:AU262"/>
    <mergeCell ref="AR265:AU265"/>
    <mergeCell ref="A266:Q266"/>
    <mergeCell ref="R266:S266"/>
    <mergeCell ref="T266:W266"/>
    <mergeCell ref="X266:AA266"/>
    <mergeCell ref="AB266:AE266"/>
    <mergeCell ref="AF266:AI266"/>
    <mergeCell ref="AJ266:AM266"/>
    <mergeCell ref="AN266:AQ266"/>
    <mergeCell ref="AR266:AU266"/>
    <mergeCell ref="AN264:AQ264"/>
    <mergeCell ref="AR264:AU264"/>
    <mergeCell ref="A265:Q265"/>
    <mergeCell ref="R265:S265"/>
    <mergeCell ref="T265:W265"/>
    <mergeCell ref="X265:AA265"/>
    <mergeCell ref="AB265:AE265"/>
    <mergeCell ref="AF265:AI265"/>
    <mergeCell ref="AJ265:AM265"/>
    <mergeCell ref="AN265:AQ265"/>
    <mergeCell ref="AN268:AQ268"/>
    <mergeCell ref="AR268:AU268"/>
    <mergeCell ref="A269:Q269"/>
    <mergeCell ref="R269:S269"/>
    <mergeCell ref="T269:W269"/>
    <mergeCell ref="X269:AA269"/>
    <mergeCell ref="AB269:AE269"/>
    <mergeCell ref="AF269:AI269"/>
    <mergeCell ref="AJ269:AM269"/>
    <mergeCell ref="AN269:AQ269"/>
    <mergeCell ref="AJ267:AM267"/>
    <mergeCell ref="AN267:AQ267"/>
    <mergeCell ref="AR267:AU267"/>
    <mergeCell ref="A268:Q268"/>
    <mergeCell ref="R268:S268"/>
    <mergeCell ref="T268:W268"/>
    <mergeCell ref="X268:AA268"/>
    <mergeCell ref="AB268:AE268"/>
    <mergeCell ref="AF268:AI268"/>
    <mergeCell ref="AJ268:AM268"/>
    <mergeCell ref="A267:Q267"/>
    <mergeCell ref="R267:S267"/>
    <mergeCell ref="T267:W267"/>
    <mergeCell ref="X267:AA267"/>
    <mergeCell ref="AB267:AE267"/>
    <mergeCell ref="AF267:AI267"/>
    <mergeCell ref="AJ271:AM271"/>
    <mergeCell ref="AN271:AQ271"/>
    <mergeCell ref="AR271:AU271"/>
    <mergeCell ref="A272:Q272"/>
    <mergeCell ref="R272:S272"/>
    <mergeCell ref="T272:W272"/>
    <mergeCell ref="X272:AA272"/>
    <mergeCell ref="AB272:AE272"/>
    <mergeCell ref="AF272:AI272"/>
    <mergeCell ref="AJ272:AM272"/>
    <mergeCell ref="A271:Q271"/>
    <mergeCell ref="R271:S271"/>
    <mergeCell ref="T271:W271"/>
    <mergeCell ref="X271:AA271"/>
    <mergeCell ref="AB271:AE271"/>
    <mergeCell ref="AF271:AI271"/>
    <mergeCell ref="AR269:AU269"/>
    <mergeCell ref="A270:Q270"/>
    <mergeCell ref="R270:S270"/>
    <mergeCell ref="T270:W270"/>
    <mergeCell ref="X270:AA270"/>
    <mergeCell ref="AB270:AE270"/>
    <mergeCell ref="AF270:AI270"/>
    <mergeCell ref="AJ270:AM270"/>
    <mergeCell ref="AN270:AQ270"/>
    <mergeCell ref="AR270:AU270"/>
    <mergeCell ref="AR273:AU273"/>
    <mergeCell ref="A274:Q274"/>
    <mergeCell ref="R274:S274"/>
    <mergeCell ref="T274:W274"/>
    <mergeCell ref="X274:AA274"/>
    <mergeCell ref="AB274:AE274"/>
    <mergeCell ref="AF274:AI274"/>
    <mergeCell ref="AJ274:AM274"/>
    <mergeCell ref="AN274:AQ274"/>
    <mergeCell ref="AR274:AU274"/>
    <mergeCell ref="AN272:AQ272"/>
    <mergeCell ref="AR272:AU272"/>
    <mergeCell ref="A273:Q273"/>
    <mergeCell ref="R273:S273"/>
    <mergeCell ref="T273:W273"/>
    <mergeCell ref="X273:AA273"/>
    <mergeCell ref="AB273:AE273"/>
    <mergeCell ref="AF273:AI273"/>
    <mergeCell ref="AJ273:AM273"/>
    <mergeCell ref="AN273:AQ273"/>
  </mergeCells>
  <conditionalFormatting sqref="A9:A274">
    <cfRule type="cellIs" dxfId="8" priority="1" stopIfTrue="1" operator="equal">
      <formula>#REF!</formula>
    </cfRule>
  </conditionalFormatting>
  <conditionalFormatting sqref="R9:R274">
    <cfRule type="cellIs" dxfId="7" priority="2" stopIfTrue="1" operator="equal">
      <formula>#REF!</formula>
    </cfRule>
  </conditionalFormatting>
  <conditionalFormatting sqref="T9:T274">
    <cfRule type="cellIs" dxfId="6" priority="3" stopIfTrue="1" operator="equal">
      <formula>#REF!</formula>
    </cfRule>
  </conditionalFormatting>
  <conditionalFormatting sqref="X9:X274">
    <cfRule type="cellIs" dxfId="5" priority="4" stopIfTrue="1" operator="equal">
      <formula>#REF!</formula>
    </cfRule>
  </conditionalFormatting>
  <conditionalFormatting sqref="AB9:AB274">
    <cfRule type="cellIs" dxfId="4" priority="5" stopIfTrue="1" operator="equal">
      <formula>#REF!</formula>
    </cfRule>
  </conditionalFormatting>
  <conditionalFormatting sqref="AF9:AF274">
    <cfRule type="cellIs" dxfId="3" priority="6" stopIfTrue="1" operator="equal">
      <formula>#REF!</formula>
    </cfRule>
  </conditionalFormatting>
  <conditionalFormatting sqref="AJ9:AJ274">
    <cfRule type="cellIs" dxfId="2" priority="7" stopIfTrue="1" operator="equal">
      <formula>#REF!</formula>
    </cfRule>
  </conditionalFormatting>
  <conditionalFormatting sqref="AN9:AN274">
    <cfRule type="cellIs" dxfId="1" priority="8" stopIfTrue="1" operator="equal">
      <formula>#REF!</formula>
    </cfRule>
  </conditionalFormatting>
  <conditionalFormatting sqref="AR9:AR274">
    <cfRule type="cellIs" dxfId="0" priority="9" stopIfTrue="1" operator="equal">
      <formula>#REF!</formula>
    </cfRule>
  </conditionalFormatting>
  <printOptions horizontalCentered="1"/>
  <pageMargins left="0.19652777777777777" right="0.19652777777777777" top="0.19652777777777777" bottom="0.19652777777777777" header="0.51180555555555551" footer="0.51180555555555551"/>
  <pageSetup paperSize="9" scale="91" firstPageNumber="0" orientation="landscape" horizontalDpi="300" verticalDpi="300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dimension ref="A1:AV119"/>
  <sheetViews>
    <sheetView topLeftCell="A94" workbookViewId="0">
      <selection sqref="A1:AF118"/>
    </sheetView>
  </sheetViews>
  <sheetFormatPr defaultColWidth="3.85546875" defaultRowHeight="12.75"/>
  <cols>
    <col min="1" max="16384" width="3.85546875" style="19"/>
  </cols>
  <sheetData>
    <row r="1" spans="1:48" ht="20.25">
      <c r="A1" s="10"/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  <c r="AI1" s="11"/>
      <c r="AJ1" s="11"/>
      <c r="AK1" s="11"/>
      <c r="AL1" s="11"/>
      <c r="AM1" s="11"/>
      <c r="AN1" s="11"/>
      <c r="AO1" s="11"/>
      <c r="AP1" s="11"/>
      <c r="AQ1" s="11"/>
      <c r="AR1" s="11"/>
      <c r="AS1" s="11"/>
      <c r="AT1" s="11"/>
      <c r="AU1" s="11"/>
      <c r="AV1" s="12"/>
    </row>
    <row r="2" spans="1:48" ht="20.25">
      <c r="A2" s="17"/>
      <c r="B2" s="11"/>
      <c r="C2" s="11"/>
      <c r="D2" s="11"/>
      <c r="E2" s="11"/>
      <c r="F2" s="11"/>
      <c r="G2" s="11"/>
      <c r="H2" s="11"/>
      <c r="I2" s="11"/>
      <c r="J2" s="11"/>
      <c r="K2" s="11"/>
      <c r="L2" s="11"/>
      <c r="M2" s="11"/>
      <c r="N2" s="11"/>
      <c r="O2" s="11"/>
      <c r="P2" s="11"/>
      <c r="Q2" s="11"/>
      <c r="R2" s="11"/>
      <c r="S2" s="11"/>
      <c r="T2" s="11"/>
      <c r="U2" s="11"/>
      <c r="V2" s="11"/>
      <c r="W2" s="11"/>
      <c r="X2" s="11"/>
      <c r="Y2" s="11"/>
      <c r="Z2" s="11"/>
      <c r="AA2" s="11"/>
      <c r="AB2" s="11"/>
      <c r="AC2" s="11"/>
      <c r="AD2" s="11"/>
      <c r="AE2" s="11"/>
      <c r="AF2" s="11"/>
      <c r="AG2" s="11"/>
      <c r="AH2" s="11"/>
      <c r="AI2" s="13"/>
      <c r="AJ2" s="11"/>
      <c r="AK2" s="11"/>
      <c r="AL2" s="11"/>
      <c r="AM2" s="11"/>
      <c r="AN2" s="11"/>
      <c r="AO2" s="11"/>
      <c r="AP2" s="11"/>
      <c r="AQ2" s="11"/>
      <c r="AR2" s="11"/>
      <c r="AS2" s="11"/>
      <c r="AT2" s="11"/>
      <c r="AU2" s="14"/>
      <c r="AV2" s="12"/>
    </row>
    <row r="3" spans="1:48" ht="20.25" customHeight="1">
      <c r="A3" s="51" t="s">
        <v>1151</v>
      </c>
      <c r="B3" s="51"/>
      <c r="C3" s="51"/>
      <c r="D3" s="51"/>
      <c r="E3" s="51"/>
      <c r="F3" s="51"/>
      <c r="G3" s="51"/>
      <c r="H3" s="51"/>
      <c r="I3" s="51"/>
      <c r="J3" s="51"/>
      <c r="K3" s="51"/>
      <c r="L3" s="51"/>
      <c r="M3" s="51"/>
      <c r="N3" s="51"/>
      <c r="O3" s="51"/>
      <c r="P3" s="51"/>
      <c r="Q3" s="22"/>
      <c r="R3" s="22"/>
      <c r="S3" s="22"/>
      <c r="T3" s="22"/>
      <c r="U3" s="22"/>
      <c r="V3" s="22"/>
      <c r="W3" s="22"/>
      <c r="X3" s="22"/>
      <c r="Y3" s="22"/>
      <c r="Z3" s="22"/>
      <c r="AA3" s="22"/>
      <c r="AB3" s="22"/>
      <c r="AC3" s="22"/>
      <c r="AD3" s="22"/>
      <c r="AE3" s="22"/>
      <c r="AF3" s="22"/>
      <c r="AG3" s="22"/>
      <c r="AH3" s="22"/>
      <c r="AI3" s="22"/>
      <c r="AJ3" s="22"/>
      <c r="AK3" s="22"/>
      <c r="AL3" s="22"/>
      <c r="AM3" s="22"/>
      <c r="AN3" s="22"/>
      <c r="AO3" s="22"/>
      <c r="AP3" s="22"/>
      <c r="AQ3" s="22"/>
      <c r="AR3" s="22"/>
      <c r="AS3" s="22"/>
      <c r="AT3" s="22"/>
      <c r="AU3" s="22"/>
    </row>
    <row r="4" spans="1:48" ht="13.5" thickBot="1">
      <c r="A4" s="44" t="s">
        <v>0</v>
      </c>
      <c r="B4" s="44"/>
      <c r="C4" s="44"/>
      <c r="D4" s="44"/>
      <c r="E4" s="44"/>
      <c r="F4" s="44"/>
      <c r="G4" s="44"/>
      <c r="H4" s="44"/>
      <c r="I4" s="44"/>
      <c r="J4" s="44"/>
      <c r="K4" s="44"/>
      <c r="L4" s="44"/>
      <c r="M4" s="44"/>
      <c r="N4" s="44"/>
      <c r="O4" s="44"/>
      <c r="P4" s="44"/>
      <c r="Q4" s="44"/>
      <c r="R4" s="44"/>
      <c r="S4" s="44"/>
      <c r="T4" s="44"/>
      <c r="U4" s="44"/>
      <c r="V4" s="44"/>
      <c r="W4" s="44"/>
      <c r="X4" s="44"/>
      <c r="Y4" s="44"/>
      <c r="Z4" s="44"/>
      <c r="AA4" s="44"/>
      <c r="AB4" s="44"/>
      <c r="AC4" s="44"/>
      <c r="AD4" s="44"/>
      <c r="AE4" s="44"/>
      <c r="AF4" s="44"/>
      <c r="AG4" s="20"/>
      <c r="AH4" s="20"/>
      <c r="AI4" s="20"/>
      <c r="AJ4" s="20"/>
      <c r="AK4" s="20"/>
      <c r="AL4" s="20"/>
      <c r="AM4" s="20"/>
      <c r="AN4" s="20"/>
      <c r="AO4" s="20"/>
      <c r="AP4" s="20"/>
      <c r="AR4" s="20"/>
      <c r="AS4" s="20"/>
      <c r="AT4" s="20"/>
      <c r="AU4" s="20"/>
      <c r="AV4" s="16"/>
    </row>
    <row r="5" spans="1:48" ht="14.25" thickTop="1" thickBot="1">
      <c r="A5" s="45" t="s">
        <v>1</v>
      </c>
      <c r="B5" s="45"/>
      <c r="C5" s="45"/>
      <c r="D5" s="45"/>
      <c r="E5" s="45"/>
      <c r="F5" s="45"/>
      <c r="G5" s="45"/>
      <c r="H5" s="45"/>
      <c r="I5" s="45"/>
      <c r="J5" s="45"/>
      <c r="K5" s="46" t="s">
        <v>780</v>
      </c>
      <c r="L5" s="46"/>
      <c r="M5" s="46"/>
      <c r="N5" s="46"/>
      <c r="O5" s="46" t="s">
        <v>781</v>
      </c>
      <c r="P5" s="46"/>
      <c r="Q5" s="46"/>
      <c r="R5" s="46"/>
      <c r="S5" s="46"/>
      <c r="T5" s="46"/>
      <c r="U5" s="46" t="s">
        <v>782</v>
      </c>
      <c r="V5" s="46"/>
      <c r="W5" s="46"/>
      <c r="X5" s="46"/>
      <c r="Y5" s="46"/>
      <c r="Z5" s="46"/>
      <c r="AA5" s="47" t="s">
        <v>783</v>
      </c>
      <c r="AB5" s="47"/>
      <c r="AC5" s="47"/>
      <c r="AD5" s="47"/>
      <c r="AE5" s="47"/>
      <c r="AF5" s="47"/>
      <c r="AV5" s="16"/>
    </row>
    <row r="6" spans="1:48" ht="13.5" thickTop="1">
      <c r="A6" s="41" t="s">
        <v>8</v>
      </c>
      <c r="B6" s="41"/>
      <c r="C6" s="41"/>
      <c r="D6" s="41"/>
      <c r="E6" s="41"/>
      <c r="F6" s="41"/>
      <c r="G6" s="41"/>
      <c r="H6" s="41"/>
      <c r="I6" s="41"/>
      <c r="J6" s="41"/>
      <c r="K6" s="42" t="s">
        <v>7</v>
      </c>
      <c r="L6" s="42"/>
      <c r="M6" s="42"/>
      <c r="N6" s="42"/>
      <c r="O6" s="42" t="s">
        <v>9</v>
      </c>
      <c r="P6" s="42"/>
      <c r="Q6" s="42"/>
      <c r="R6" s="42"/>
      <c r="S6" s="42"/>
      <c r="T6" s="42"/>
      <c r="U6" s="42" t="s">
        <v>11</v>
      </c>
      <c r="V6" s="42"/>
      <c r="W6" s="42"/>
      <c r="X6" s="42"/>
      <c r="Y6" s="42"/>
      <c r="Z6" s="42"/>
      <c r="AA6" s="43" t="s">
        <v>10</v>
      </c>
      <c r="AB6" s="43"/>
      <c r="AC6" s="43"/>
      <c r="AD6" s="43"/>
      <c r="AE6" s="43"/>
      <c r="AF6" s="43"/>
      <c r="AV6" s="16"/>
    </row>
    <row r="7" spans="1:48">
      <c r="A7" s="39" t="s">
        <v>784</v>
      </c>
      <c r="B7" s="39"/>
      <c r="C7" s="39"/>
      <c r="D7" s="39"/>
      <c r="E7" s="39"/>
      <c r="F7" s="39"/>
      <c r="G7" s="39"/>
      <c r="H7" s="39"/>
      <c r="I7" s="39"/>
      <c r="J7" s="39"/>
      <c r="K7" s="40" t="s">
        <v>785</v>
      </c>
      <c r="L7" s="40"/>
      <c r="M7" s="40"/>
      <c r="N7" s="40"/>
      <c r="O7" s="40" t="s">
        <v>785</v>
      </c>
      <c r="P7" s="40"/>
      <c r="Q7" s="40"/>
      <c r="R7" s="40"/>
      <c r="S7" s="40"/>
      <c r="T7" s="40"/>
      <c r="U7" s="40" t="s">
        <v>785</v>
      </c>
      <c r="V7" s="40"/>
      <c r="W7" s="40"/>
      <c r="X7" s="40"/>
      <c r="Y7" s="40"/>
      <c r="Z7" s="40"/>
      <c r="AA7" s="40" t="s">
        <v>785</v>
      </c>
      <c r="AB7" s="40"/>
      <c r="AC7" s="40"/>
      <c r="AD7" s="40"/>
      <c r="AE7" s="40"/>
      <c r="AF7" s="40"/>
      <c r="AV7" s="16"/>
    </row>
    <row r="8" spans="1:48">
      <c r="A8" s="39" t="s">
        <v>786</v>
      </c>
      <c r="B8" s="39"/>
      <c r="C8" s="39"/>
      <c r="D8" s="39"/>
      <c r="E8" s="39"/>
      <c r="F8" s="39"/>
      <c r="G8" s="39"/>
      <c r="H8" s="39"/>
      <c r="I8" s="39"/>
      <c r="J8" s="39"/>
      <c r="K8" s="40" t="s">
        <v>787</v>
      </c>
      <c r="L8" s="40"/>
      <c r="M8" s="40"/>
      <c r="N8" s="40"/>
      <c r="O8" s="40" t="s">
        <v>788</v>
      </c>
      <c r="P8" s="40"/>
      <c r="Q8" s="40"/>
      <c r="R8" s="40"/>
      <c r="S8" s="40"/>
      <c r="T8" s="40"/>
      <c r="U8" s="40" t="s">
        <v>1005</v>
      </c>
      <c r="V8" s="40"/>
      <c r="W8" s="40"/>
      <c r="X8" s="40"/>
      <c r="Y8" s="40"/>
      <c r="Z8" s="40"/>
      <c r="AA8" s="40" t="s">
        <v>1006</v>
      </c>
      <c r="AB8" s="40"/>
      <c r="AC8" s="40"/>
      <c r="AD8" s="40"/>
      <c r="AE8" s="40"/>
      <c r="AF8" s="40"/>
    </row>
    <row r="9" spans="1:48">
      <c r="A9" s="39" t="s">
        <v>789</v>
      </c>
      <c r="B9" s="39"/>
      <c r="C9" s="39"/>
      <c r="D9" s="39"/>
      <c r="E9" s="39"/>
      <c r="F9" s="39"/>
      <c r="G9" s="39"/>
      <c r="H9" s="39"/>
      <c r="I9" s="39"/>
      <c r="J9" s="39"/>
      <c r="K9" s="40" t="s">
        <v>790</v>
      </c>
      <c r="L9" s="40"/>
      <c r="M9" s="40"/>
      <c r="N9" s="40"/>
      <c r="O9" s="40" t="s">
        <v>791</v>
      </c>
      <c r="P9" s="40"/>
      <c r="Q9" s="40"/>
      <c r="R9" s="40"/>
      <c r="S9" s="40"/>
      <c r="T9" s="40"/>
      <c r="U9" s="40" t="s">
        <v>792</v>
      </c>
      <c r="V9" s="40"/>
      <c r="W9" s="40"/>
      <c r="X9" s="40"/>
      <c r="Y9" s="40"/>
      <c r="Z9" s="40"/>
      <c r="AA9" s="40" t="s">
        <v>793</v>
      </c>
      <c r="AB9" s="40"/>
      <c r="AC9" s="40"/>
      <c r="AD9" s="40"/>
      <c r="AE9" s="40"/>
      <c r="AF9" s="40"/>
    </row>
    <row r="10" spans="1:48">
      <c r="A10" s="39" t="s">
        <v>794</v>
      </c>
      <c r="B10" s="39"/>
      <c r="C10" s="39"/>
      <c r="D10" s="39"/>
      <c r="E10" s="39"/>
      <c r="F10" s="39"/>
      <c r="G10" s="39"/>
      <c r="H10" s="39"/>
      <c r="I10" s="39"/>
      <c r="J10" s="39"/>
      <c r="K10" s="40" t="s">
        <v>795</v>
      </c>
      <c r="L10" s="40"/>
      <c r="M10" s="40"/>
      <c r="N10" s="40"/>
      <c r="O10" s="40" t="s">
        <v>17</v>
      </c>
      <c r="P10" s="40"/>
      <c r="Q10" s="40"/>
      <c r="R10" s="40"/>
      <c r="S10" s="40"/>
      <c r="T10" s="40"/>
      <c r="U10" s="40" t="s">
        <v>17</v>
      </c>
      <c r="V10" s="40"/>
      <c r="W10" s="40"/>
      <c r="X10" s="40"/>
      <c r="Y10" s="40"/>
      <c r="Z10" s="40"/>
      <c r="AA10" s="40" t="s">
        <v>17</v>
      </c>
      <c r="AB10" s="40"/>
      <c r="AC10" s="40"/>
      <c r="AD10" s="40"/>
      <c r="AE10" s="40"/>
      <c r="AF10" s="40"/>
    </row>
    <row r="11" spans="1:48">
      <c r="A11" s="39" t="s">
        <v>796</v>
      </c>
      <c r="B11" s="39"/>
      <c r="C11" s="39"/>
      <c r="D11" s="39"/>
      <c r="E11" s="39"/>
      <c r="F11" s="39"/>
      <c r="G11" s="39"/>
      <c r="H11" s="39"/>
      <c r="I11" s="39"/>
      <c r="J11" s="39"/>
      <c r="K11" s="40" t="s">
        <v>797</v>
      </c>
      <c r="L11" s="40"/>
      <c r="M11" s="40"/>
      <c r="N11" s="40"/>
      <c r="O11" s="40" t="s">
        <v>17</v>
      </c>
      <c r="P11" s="40"/>
      <c r="Q11" s="40"/>
      <c r="R11" s="40"/>
      <c r="S11" s="40"/>
      <c r="T11" s="40"/>
      <c r="U11" s="40" t="s">
        <v>17</v>
      </c>
      <c r="V11" s="40"/>
      <c r="W11" s="40"/>
      <c r="X11" s="40"/>
      <c r="Y11" s="40"/>
      <c r="Z11" s="40"/>
      <c r="AA11" s="40" t="s">
        <v>17</v>
      </c>
      <c r="AB11" s="40"/>
      <c r="AC11" s="40"/>
      <c r="AD11" s="40"/>
      <c r="AE11" s="40"/>
      <c r="AF11" s="40"/>
    </row>
    <row r="12" spans="1:48">
      <c r="A12" s="39" t="s">
        <v>798</v>
      </c>
      <c r="B12" s="39"/>
      <c r="C12" s="39"/>
      <c r="D12" s="39"/>
      <c r="E12" s="39"/>
      <c r="F12" s="39"/>
      <c r="G12" s="39"/>
      <c r="H12" s="39"/>
      <c r="I12" s="39"/>
      <c r="J12" s="39"/>
      <c r="K12" s="40" t="s">
        <v>799</v>
      </c>
      <c r="L12" s="40"/>
      <c r="M12" s="40"/>
      <c r="N12" s="40"/>
      <c r="O12" s="40" t="s">
        <v>17</v>
      </c>
      <c r="P12" s="40"/>
      <c r="Q12" s="40"/>
      <c r="R12" s="40"/>
      <c r="S12" s="40"/>
      <c r="T12" s="40"/>
      <c r="U12" s="40" t="s">
        <v>17</v>
      </c>
      <c r="V12" s="40"/>
      <c r="W12" s="40"/>
      <c r="X12" s="40"/>
      <c r="Y12" s="40"/>
      <c r="Z12" s="40"/>
      <c r="AA12" s="40" t="s">
        <v>17</v>
      </c>
      <c r="AB12" s="40"/>
      <c r="AC12" s="40"/>
      <c r="AD12" s="40"/>
      <c r="AE12" s="40"/>
      <c r="AF12" s="40"/>
    </row>
    <row r="13" spans="1:48">
      <c r="A13" s="39" t="s">
        <v>800</v>
      </c>
      <c r="B13" s="39"/>
      <c r="C13" s="39"/>
      <c r="D13" s="39"/>
      <c r="E13" s="39"/>
      <c r="F13" s="39"/>
      <c r="G13" s="39"/>
      <c r="H13" s="39"/>
      <c r="I13" s="39"/>
      <c r="J13" s="39"/>
      <c r="K13" s="40" t="s">
        <v>801</v>
      </c>
      <c r="L13" s="40"/>
      <c r="M13" s="40"/>
      <c r="N13" s="40"/>
      <c r="O13" s="40" t="s">
        <v>17</v>
      </c>
      <c r="P13" s="40"/>
      <c r="Q13" s="40"/>
      <c r="R13" s="40"/>
      <c r="S13" s="40"/>
      <c r="T13" s="40"/>
      <c r="U13" s="40" t="s">
        <v>17</v>
      </c>
      <c r="V13" s="40"/>
      <c r="W13" s="40"/>
      <c r="X13" s="40"/>
      <c r="Y13" s="40"/>
      <c r="Z13" s="40"/>
      <c r="AA13" s="40" t="s">
        <v>17</v>
      </c>
      <c r="AB13" s="40"/>
      <c r="AC13" s="40"/>
      <c r="AD13" s="40"/>
      <c r="AE13" s="40"/>
      <c r="AF13" s="40"/>
    </row>
    <row r="14" spans="1:48">
      <c r="A14" s="39" t="s">
        <v>802</v>
      </c>
      <c r="B14" s="39"/>
      <c r="C14" s="39"/>
      <c r="D14" s="39"/>
      <c r="E14" s="39"/>
      <c r="F14" s="39"/>
      <c r="G14" s="39"/>
      <c r="H14" s="39"/>
      <c r="I14" s="39"/>
      <c r="J14" s="39"/>
      <c r="K14" s="40" t="s">
        <v>803</v>
      </c>
      <c r="L14" s="40"/>
      <c r="M14" s="40"/>
      <c r="N14" s="40"/>
      <c r="O14" s="40" t="s">
        <v>17</v>
      </c>
      <c r="P14" s="40"/>
      <c r="Q14" s="40"/>
      <c r="R14" s="40"/>
      <c r="S14" s="40"/>
      <c r="T14" s="40"/>
      <c r="U14" s="40" t="s">
        <v>17</v>
      </c>
      <c r="V14" s="40"/>
      <c r="W14" s="40"/>
      <c r="X14" s="40"/>
      <c r="Y14" s="40"/>
      <c r="Z14" s="40"/>
      <c r="AA14" s="40" t="s">
        <v>17</v>
      </c>
      <c r="AB14" s="40"/>
      <c r="AC14" s="40"/>
      <c r="AD14" s="40"/>
      <c r="AE14" s="40"/>
      <c r="AF14" s="40"/>
    </row>
    <row r="15" spans="1:48">
      <c r="A15" s="39" t="s">
        <v>804</v>
      </c>
      <c r="B15" s="39"/>
      <c r="C15" s="39"/>
      <c r="D15" s="39"/>
      <c r="E15" s="39"/>
      <c r="F15" s="39"/>
      <c r="G15" s="39"/>
      <c r="H15" s="39"/>
      <c r="I15" s="39"/>
      <c r="J15" s="39"/>
      <c r="K15" s="40" t="s">
        <v>805</v>
      </c>
      <c r="L15" s="40"/>
      <c r="M15" s="40"/>
      <c r="N15" s="40"/>
      <c r="O15" s="40" t="s">
        <v>791</v>
      </c>
      <c r="P15" s="40"/>
      <c r="Q15" s="40"/>
      <c r="R15" s="40"/>
      <c r="S15" s="40"/>
      <c r="T15" s="40"/>
      <c r="U15" s="40" t="s">
        <v>792</v>
      </c>
      <c r="V15" s="40"/>
      <c r="W15" s="40"/>
      <c r="X15" s="40"/>
      <c r="Y15" s="40"/>
      <c r="Z15" s="40"/>
      <c r="AA15" s="40" t="s">
        <v>793</v>
      </c>
      <c r="AB15" s="40"/>
      <c r="AC15" s="40"/>
      <c r="AD15" s="40"/>
      <c r="AE15" s="40"/>
      <c r="AF15" s="40"/>
    </row>
    <row r="16" spans="1:48">
      <c r="A16" s="39" t="s">
        <v>796</v>
      </c>
      <c r="B16" s="39"/>
      <c r="C16" s="39"/>
      <c r="D16" s="39"/>
      <c r="E16" s="39"/>
      <c r="F16" s="39"/>
      <c r="G16" s="39"/>
      <c r="H16" s="39"/>
      <c r="I16" s="39"/>
      <c r="J16" s="39"/>
      <c r="K16" s="40" t="s">
        <v>806</v>
      </c>
      <c r="L16" s="40"/>
      <c r="M16" s="40"/>
      <c r="N16" s="40"/>
      <c r="O16" s="40" t="s">
        <v>17</v>
      </c>
      <c r="P16" s="40"/>
      <c r="Q16" s="40"/>
      <c r="R16" s="40"/>
      <c r="S16" s="40"/>
      <c r="T16" s="40"/>
      <c r="U16" s="40" t="s">
        <v>17</v>
      </c>
      <c r="V16" s="40"/>
      <c r="W16" s="40"/>
      <c r="X16" s="40"/>
      <c r="Y16" s="40"/>
      <c r="Z16" s="40"/>
      <c r="AA16" s="40" t="s">
        <v>17</v>
      </c>
      <c r="AB16" s="40"/>
      <c r="AC16" s="40"/>
      <c r="AD16" s="40"/>
      <c r="AE16" s="40"/>
      <c r="AF16" s="40"/>
    </row>
    <row r="17" spans="1:32">
      <c r="A17" s="39" t="s">
        <v>798</v>
      </c>
      <c r="B17" s="39"/>
      <c r="C17" s="39"/>
      <c r="D17" s="39"/>
      <c r="E17" s="39"/>
      <c r="F17" s="39"/>
      <c r="G17" s="39"/>
      <c r="H17" s="39"/>
      <c r="I17" s="39"/>
      <c r="J17" s="39"/>
      <c r="K17" s="40" t="s">
        <v>807</v>
      </c>
      <c r="L17" s="40"/>
      <c r="M17" s="40"/>
      <c r="N17" s="40"/>
      <c r="O17" s="40" t="s">
        <v>17</v>
      </c>
      <c r="P17" s="40"/>
      <c r="Q17" s="40"/>
      <c r="R17" s="40"/>
      <c r="S17" s="40"/>
      <c r="T17" s="40"/>
      <c r="U17" s="40" t="s">
        <v>17</v>
      </c>
      <c r="V17" s="40"/>
      <c r="W17" s="40"/>
      <c r="X17" s="40"/>
      <c r="Y17" s="40"/>
      <c r="Z17" s="40"/>
      <c r="AA17" s="40" t="s">
        <v>17</v>
      </c>
      <c r="AB17" s="40"/>
      <c r="AC17" s="40"/>
      <c r="AD17" s="40"/>
      <c r="AE17" s="40"/>
      <c r="AF17" s="40"/>
    </row>
    <row r="18" spans="1:32">
      <c r="A18" s="39" t="s">
        <v>800</v>
      </c>
      <c r="B18" s="39"/>
      <c r="C18" s="39"/>
      <c r="D18" s="39"/>
      <c r="E18" s="39"/>
      <c r="F18" s="39"/>
      <c r="G18" s="39"/>
      <c r="H18" s="39"/>
      <c r="I18" s="39"/>
      <c r="J18" s="39"/>
      <c r="K18" s="40" t="s">
        <v>808</v>
      </c>
      <c r="L18" s="40"/>
      <c r="M18" s="40"/>
      <c r="N18" s="40"/>
      <c r="O18" s="40" t="s">
        <v>791</v>
      </c>
      <c r="P18" s="40"/>
      <c r="Q18" s="40"/>
      <c r="R18" s="40"/>
      <c r="S18" s="40"/>
      <c r="T18" s="40"/>
      <c r="U18" s="40" t="s">
        <v>792</v>
      </c>
      <c r="V18" s="40"/>
      <c r="W18" s="40"/>
      <c r="X18" s="40"/>
      <c r="Y18" s="40"/>
      <c r="Z18" s="40"/>
      <c r="AA18" s="40" t="s">
        <v>793</v>
      </c>
      <c r="AB18" s="40"/>
      <c r="AC18" s="40"/>
      <c r="AD18" s="40"/>
      <c r="AE18" s="40"/>
      <c r="AF18" s="40"/>
    </row>
    <row r="19" spans="1:32">
      <c r="A19" s="39" t="s">
        <v>802</v>
      </c>
      <c r="B19" s="39"/>
      <c r="C19" s="39"/>
      <c r="D19" s="39"/>
      <c r="E19" s="39"/>
      <c r="F19" s="39"/>
      <c r="G19" s="39"/>
      <c r="H19" s="39"/>
      <c r="I19" s="39"/>
      <c r="J19" s="39"/>
      <c r="K19" s="40" t="s">
        <v>809</v>
      </c>
      <c r="L19" s="40"/>
      <c r="M19" s="40"/>
      <c r="N19" s="40"/>
      <c r="O19" s="40" t="s">
        <v>17</v>
      </c>
      <c r="P19" s="40"/>
      <c r="Q19" s="40"/>
      <c r="R19" s="40"/>
      <c r="S19" s="40"/>
      <c r="T19" s="40"/>
      <c r="U19" s="40" t="s">
        <v>17</v>
      </c>
      <c r="V19" s="40"/>
      <c r="W19" s="40"/>
      <c r="X19" s="40"/>
      <c r="Y19" s="40"/>
      <c r="Z19" s="40"/>
      <c r="AA19" s="40" t="s">
        <v>17</v>
      </c>
      <c r="AB19" s="40"/>
      <c r="AC19" s="40"/>
      <c r="AD19" s="40"/>
      <c r="AE19" s="40"/>
      <c r="AF19" s="40"/>
    </row>
    <row r="20" spans="1:32">
      <c r="A20" s="39" t="s">
        <v>810</v>
      </c>
      <c r="B20" s="39"/>
      <c r="C20" s="39"/>
      <c r="D20" s="39"/>
      <c r="E20" s="39"/>
      <c r="F20" s="39"/>
      <c r="G20" s="39"/>
      <c r="H20" s="39"/>
      <c r="I20" s="39"/>
      <c r="J20" s="39"/>
      <c r="K20" s="40" t="s">
        <v>811</v>
      </c>
      <c r="L20" s="40"/>
      <c r="M20" s="40"/>
      <c r="N20" s="40"/>
      <c r="O20" s="40" t="s">
        <v>17</v>
      </c>
      <c r="P20" s="40"/>
      <c r="Q20" s="40"/>
      <c r="R20" s="40"/>
      <c r="S20" s="40"/>
      <c r="T20" s="40"/>
      <c r="U20" s="40" t="s">
        <v>17</v>
      </c>
      <c r="V20" s="40"/>
      <c r="W20" s="40"/>
      <c r="X20" s="40"/>
      <c r="Y20" s="40"/>
      <c r="Z20" s="40"/>
      <c r="AA20" s="40" t="s">
        <v>17</v>
      </c>
      <c r="AB20" s="40"/>
      <c r="AC20" s="40"/>
      <c r="AD20" s="40"/>
      <c r="AE20" s="40"/>
      <c r="AF20" s="40"/>
    </row>
    <row r="21" spans="1:32">
      <c r="A21" s="39" t="s">
        <v>796</v>
      </c>
      <c r="B21" s="39"/>
      <c r="C21" s="39"/>
      <c r="D21" s="39"/>
      <c r="E21" s="39"/>
      <c r="F21" s="39"/>
      <c r="G21" s="39"/>
      <c r="H21" s="39"/>
      <c r="I21" s="39"/>
      <c r="J21" s="39"/>
      <c r="K21" s="40" t="s">
        <v>812</v>
      </c>
      <c r="L21" s="40"/>
      <c r="M21" s="40"/>
      <c r="N21" s="40"/>
      <c r="O21" s="40" t="s">
        <v>17</v>
      </c>
      <c r="P21" s="40"/>
      <c r="Q21" s="40"/>
      <c r="R21" s="40"/>
      <c r="S21" s="40"/>
      <c r="T21" s="40"/>
      <c r="U21" s="40" t="s">
        <v>17</v>
      </c>
      <c r="V21" s="40"/>
      <c r="W21" s="40"/>
      <c r="X21" s="40"/>
      <c r="Y21" s="40"/>
      <c r="Z21" s="40"/>
      <c r="AA21" s="40" t="s">
        <v>17</v>
      </c>
      <c r="AB21" s="40"/>
      <c r="AC21" s="40"/>
      <c r="AD21" s="40"/>
      <c r="AE21" s="40"/>
      <c r="AF21" s="40"/>
    </row>
    <row r="22" spans="1:32">
      <c r="A22" s="39" t="s">
        <v>798</v>
      </c>
      <c r="B22" s="39"/>
      <c r="C22" s="39"/>
      <c r="D22" s="39"/>
      <c r="E22" s="39"/>
      <c r="F22" s="39"/>
      <c r="G22" s="39"/>
      <c r="H22" s="39"/>
      <c r="I22" s="39"/>
      <c r="J22" s="39"/>
      <c r="K22" s="40" t="s">
        <v>813</v>
      </c>
      <c r="L22" s="40"/>
      <c r="M22" s="40"/>
      <c r="N22" s="40"/>
      <c r="O22" s="40" t="s">
        <v>17</v>
      </c>
      <c r="P22" s="40"/>
      <c r="Q22" s="40"/>
      <c r="R22" s="40"/>
      <c r="S22" s="40"/>
      <c r="T22" s="40"/>
      <c r="U22" s="40" t="s">
        <v>17</v>
      </c>
      <c r="V22" s="40"/>
      <c r="W22" s="40"/>
      <c r="X22" s="40"/>
      <c r="Y22" s="40"/>
      <c r="Z22" s="40"/>
      <c r="AA22" s="40" t="s">
        <v>17</v>
      </c>
      <c r="AB22" s="40"/>
      <c r="AC22" s="40"/>
      <c r="AD22" s="40"/>
      <c r="AE22" s="40"/>
      <c r="AF22" s="40"/>
    </row>
    <row r="23" spans="1:32">
      <c r="A23" s="39" t="s">
        <v>800</v>
      </c>
      <c r="B23" s="39"/>
      <c r="C23" s="39"/>
      <c r="D23" s="39"/>
      <c r="E23" s="39"/>
      <c r="F23" s="39"/>
      <c r="G23" s="39"/>
      <c r="H23" s="39"/>
      <c r="I23" s="39"/>
      <c r="J23" s="39"/>
      <c r="K23" s="40" t="s">
        <v>814</v>
      </c>
      <c r="L23" s="40"/>
      <c r="M23" s="40"/>
      <c r="N23" s="40"/>
      <c r="O23" s="40" t="s">
        <v>17</v>
      </c>
      <c r="P23" s="40"/>
      <c r="Q23" s="40"/>
      <c r="R23" s="40"/>
      <c r="S23" s="40"/>
      <c r="T23" s="40"/>
      <c r="U23" s="40" t="s">
        <v>17</v>
      </c>
      <c r="V23" s="40"/>
      <c r="W23" s="40"/>
      <c r="X23" s="40"/>
      <c r="Y23" s="40"/>
      <c r="Z23" s="40"/>
      <c r="AA23" s="40" t="s">
        <v>17</v>
      </c>
      <c r="AB23" s="40"/>
      <c r="AC23" s="40"/>
      <c r="AD23" s="40"/>
      <c r="AE23" s="40"/>
      <c r="AF23" s="40"/>
    </row>
    <row r="24" spans="1:32">
      <c r="A24" s="39" t="s">
        <v>802</v>
      </c>
      <c r="B24" s="39"/>
      <c r="C24" s="39"/>
      <c r="D24" s="39"/>
      <c r="E24" s="39"/>
      <c r="F24" s="39"/>
      <c r="G24" s="39"/>
      <c r="H24" s="39"/>
      <c r="I24" s="39"/>
      <c r="J24" s="39"/>
      <c r="K24" s="40" t="s">
        <v>815</v>
      </c>
      <c r="L24" s="40"/>
      <c r="M24" s="40"/>
      <c r="N24" s="40"/>
      <c r="O24" s="40" t="s">
        <v>17</v>
      </c>
      <c r="P24" s="40"/>
      <c r="Q24" s="40"/>
      <c r="R24" s="40"/>
      <c r="S24" s="40"/>
      <c r="T24" s="40"/>
      <c r="U24" s="40" t="s">
        <v>17</v>
      </c>
      <c r="V24" s="40"/>
      <c r="W24" s="40"/>
      <c r="X24" s="40"/>
      <c r="Y24" s="40"/>
      <c r="Z24" s="40"/>
      <c r="AA24" s="40" t="s">
        <v>17</v>
      </c>
      <c r="AB24" s="40"/>
      <c r="AC24" s="40"/>
      <c r="AD24" s="40"/>
      <c r="AE24" s="40"/>
      <c r="AF24" s="40"/>
    </row>
    <row r="25" spans="1:32">
      <c r="A25" s="39" t="s">
        <v>816</v>
      </c>
      <c r="B25" s="39"/>
      <c r="C25" s="39"/>
      <c r="D25" s="39"/>
      <c r="E25" s="39"/>
      <c r="F25" s="39"/>
      <c r="G25" s="39"/>
      <c r="H25" s="39"/>
      <c r="I25" s="39"/>
      <c r="J25" s="39"/>
      <c r="K25" s="40" t="s">
        <v>817</v>
      </c>
      <c r="L25" s="40"/>
      <c r="M25" s="40"/>
      <c r="N25" s="40"/>
      <c r="O25" s="40" t="s">
        <v>818</v>
      </c>
      <c r="P25" s="40"/>
      <c r="Q25" s="40"/>
      <c r="R25" s="40"/>
      <c r="S25" s="40"/>
      <c r="T25" s="40"/>
      <c r="U25" s="40" t="s">
        <v>1007</v>
      </c>
      <c r="V25" s="40"/>
      <c r="W25" s="40"/>
      <c r="X25" s="40"/>
      <c r="Y25" s="40"/>
      <c r="Z25" s="40"/>
      <c r="AA25" s="40" t="s">
        <v>1008</v>
      </c>
      <c r="AB25" s="40"/>
      <c r="AC25" s="40"/>
      <c r="AD25" s="40"/>
      <c r="AE25" s="40"/>
      <c r="AF25" s="40"/>
    </row>
    <row r="26" spans="1:32">
      <c r="A26" s="39" t="s">
        <v>819</v>
      </c>
      <c r="B26" s="39"/>
      <c r="C26" s="39"/>
      <c r="D26" s="39"/>
      <c r="E26" s="39"/>
      <c r="F26" s="39"/>
      <c r="G26" s="39"/>
      <c r="H26" s="39"/>
      <c r="I26" s="39"/>
      <c r="J26" s="39"/>
      <c r="K26" s="40" t="s">
        <v>820</v>
      </c>
      <c r="L26" s="40"/>
      <c r="M26" s="40"/>
      <c r="N26" s="40"/>
      <c r="O26" s="40" t="s">
        <v>821</v>
      </c>
      <c r="P26" s="40"/>
      <c r="Q26" s="40"/>
      <c r="R26" s="40"/>
      <c r="S26" s="40"/>
      <c r="T26" s="40"/>
      <c r="U26" s="40" t="s">
        <v>822</v>
      </c>
      <c r="V26" s="40"/>
      <c r="W26" s="40"/>
      <c r="X26" s="40"/>
      <c r="Y26" s="40"/>
      <c r="Z26" s="40"/>
      <c r="AA26" s="40" t="s">
        <v>823</v>
      </c>
      <c r="AB26" s="40"/>
      <c r="AC26" s="40"/>
      <c r="AD26" s="40"/>
      <c r="AE26" s="40"/>
      <c r="AF26" s="40"/>
    </row>
    <row r="27" spans="1:32">
      <c r="A27" s="39" t="s">
        <v>796</v>
      </c>
      <c r="B27" s="39"/>
      <c r="C27" s="39"/>
      <c r="D27" s="39"/>
      <c r="E27" s="39"/>
      <c r="F27" s="39"/>
      <c r="G27" s="39"/>
      <c r="H27" s="39"/>
      <c r="I27" s="39"/>
      <c r="J27" s="39"/>
      <c r="K27" s="40" t="s">
        <v>824</v>
      </c>
      <c r="L27" s="40"/>
      <c r="M27" s="40"/>
      <c r="N27" s="40"/>
      <c r="O27" s="40" t="s">
        <v>825</v>
      </c>
      <c r="P27" s="40"/>
      <c r="Q27" s="40"/>
      <c r="R27" s="40"/>
      <c r="S27" s="40"/>
      <c r="T27" s="40"/>
      <c r="U27" s="40" t="s">
        <v>826</v>
      </c>
      <c r="V27" s="40"/>
      <c r="W27" s="40"/>
      <c r="X27" s="40"/>
      <c r="Y27" s="40"/>
      <c r="Z27" s="40"/>
      <c r="AA27" s="40" t="s">
        <v>823</v>
      </c>
      <c r="AB27" s="40"/>
      <c r="AC27" s="40"/>
      <c r="AD27" s="40"/>
      <c r="AE27" s="40"/>
      <c r="AF27" s="40"/>
    </row>
    <row r="28" spans="1:32">
      <c r="A28" s="39" t="s">
        <v>798</v>
      </c>
      <c r="B28" s="39"/>
      <c r="C28" s="39"/>
      <c r="D28" s="39"/>
      <c r="E28" s="39"/>
      <c r="F28" s="39"/>
      <c r="G28" s="39"/>
      <c r="H28" s="39"/>
      <c r="I28" s="39"/>
      <c r="J28" s="39"/>
      <c r="K28" s="40" t="s">
        <v>827</v>
      </c>
      <c r="L28" s="40"/>
      <c r="M28" s="40"/>
      <c r="N28" s="40"/>
      <c r="O28" s="40" t="s">
        <v>828</v>
      </c>
      <c r="P28" s="40"/>
      <c r="Q28" s="40"/>
      <c r="R28" s="40"/>
      <c r="S28" s="40"/>
      <c r="T28" s="40"/>
      <c r="U28" s="40" t="s">
        <v>828</v>
      </c>
      <c r="V28" s="40"/>
      <c r="W28" s="40"/>
      <c r="X28" s="40"/>
      <c r="Y28" s="40"/>
      <c r="Z28" s="40"/>
      <c r="AA28" s="40" t="s">
        <v>145</v>
      </c>
      <c r="AB28" s="40"/>
      <c r="AC28" s="40"/>
      <c r="AD28" s="40"/>
      <c r="AE28" s="40"/>
      <c r="AF28" s="40"/>
    </row>
    <row r="29" spans="1:32">
      <c r="A29" s="39" t="s">
        <v>800</v>
      </c>
      <c r="B29" s="39"/>
      <c r="C29" s="39"/>
      <c r="D29" s="39"/>
      <c r="E29" s="39"/>
      <c r="F29" s="39"/>
      <c r="G29" s="39"/>
      <c r="H29" s="39"/>
      <c r="I29" s="39"/>
      <c r="J29" s="39"/>
      <c r="K29" s="40" t="s">
        <v>829</v>
      </c>
      <c r="L29" s="40"/>
      <c r="M29" s="40"/>
      <c r="N29" s="40"/>
      <c r="O29" s="40" t="s">
        <v>830</v>
      </c>
      <c r="P29" s="40"/>
      <c r="Q29" s="40"/>
      <c r="R29" s="40"/>
      <c r="S29" s="40"/>
      <c r="T29" s="40"/>
      <c r="U29" s="40" t="s">
        <v>831</v>
      </c>
      <c r="V29" s="40"/>
      <c r="W29" s="40"/>
      <c r="X29" s="40"/>
      <c r="Y29" s="40"/>
      <c r="Z29" s="40"/>
      <c r="AA29" s="40" t="s">
        <v>832</v>
      </c>
      <c r="AB29" s="40"/>
      <c r="AC29" s="40"/>
      <c r="AD29" s="40"/>
      <c r="AE29" s="40"/>
      <c r="AF29" s="40"/>
    </row>
    <row r="30" spans="1:32">
      <c r="A30" s="39" t="s">
        <v>802</v>
      </c>
      <c r="B30" s="39"/>
      <c r="C30" s="39"/>
      <c r="D30" s="39"/>
      <c r="E30" s="39"/>
      <c r="F30" s="39"/>
      <c r="G30" s="39"/>
      <c r="H30" s="39"/>
      <c r="I30" s="39"/>
      <c r="J30" s="39"/>
      <c r="K30" s="40" t="s">
        <v>833</v>
      </c>
      <c r="L30" s="40"/>
      <c r="M30" s="40"/>
      <c r="N30" s="40"/>
      <c r="O30" s="40" t="s">
        <v>834</v>
      </c>
      <c r="P30" s="40"/>
      <c r="Q30" s="40"/>
      <c r="R30" s="40"/>
      <c r="S30" s="40"/>
      <c r="T30" s="40"/>
      <c r="U30" s="40" t="s">
        <v>834</v>
      </c>
      <c r="V30" s="40"/>
      <c r="W30" s="40"/>
      <c r="X30" s="40"/>
      <c r="Y30" s="40"/>
      <c r="Z30" s="40"/>
      <c r="AA30" s="40" t="s">
        <v>145</v>
      </c>
      <c r="AB30" s="40"/>
      <c r="AC30" s="40"/>
      <c r="AD30" s="40"/>
      <c r="AE30" s="40"/>
      <c r="AF30" s="40"/>
    </row>
    <row r="31" spans="1:32">
      <c r="A31" s="39" t="s">
        <v>835</v>
      </c>
      <c r="B31" s="39"/>
      <c r="C31" s="39"/>
      <c r="D31" s="39"/>
      <c r="E31" s="39"/>
      <c r="F31" s="39"/>
      <c r="G31" s="39"/>
      <c r="H31" s="39"/>
      <c r="I31" s="39"/>
      <c r="J31" s="39"/>
      <c r="K31" s="40" t="s">
        <v>836</v>
      </c>
      <c r="L31" s="40"/>
      <c r="M31" s="40"/>
      <c r="N31" s="40"/>
      <c r="O31" s="40" t="s">
        <v>837</v>
      </c>
      <c r="P31" s="40"/>
      <c r="Q31" s="40"/>
      <c r="R31" s="40"/>
      <c r="S31" s="40"/>
      <c r="T31" s="40"/>
      <c r="U31" s="40" t="s">
        <v>838</v>
      </c>
      <c r="V31" s="40"/>
      <c r="W31" s="40"/>
      <c r="X31" s="40"/>
      <c r="Y31" s="40"/>
      <c r="Z31" s="40"/>
      <c r="AA31" s="40" t="s">
        <v>839</v>
      </c>
      <c r="AB31" s="40"/>
      <c r="AC31" s="40"/>
      <c r="AD31" s="40"/>
      <c r="AE31" s="40"/>
      <c r="AF31" s="40"/>
    </row>
    <row r="32" spans="1:32">
      <c r="A32" s="39" t="s">
        <v>796</v>
      </c>
      <c r="B32" s="39"/>
      <c r="C32" s="39"/>
      <c r="D32" s="39"/>
      <c r="E32" s="39"/>
      <c r="F32" s="39"/>
      <c r="G32" s="39"/>
      <c r="H32" s="39"/>
      <c r="I32" s="39"/>
      <c r="J32" s="39"/>
      <c r="K32" s="40" t="s">
        <v>840</v>
      </c>
      <c r="L32" s="40"/>
      <c r="M32" s="40"/>
      <c r="N32" s="40"/>
      <c r="O32" s="40" t="s">
        <v>841</v>
      </c>
      <c r="P32" s="40"/>
      <c r="Q32" s="40"/>
      <c r="R32" s="40"/>
      <c r="S32" s="40"/>
      <c r="T32" s="40"/>
      <c r="U32" s="40" t="s">
        <v>841</v>
      </c>
      <c r="V32" s="40"/>
      <c r="W32" s="40"/>
      <c r="X32" s="40"/>
      <c r="Y32" s="40"/>
      <c r="Z32" s="40"/>
      <c r="AA32" s="40" t="s">
        <v>145</v>
      </c>
      <c r="AB32" s="40"/>
      <c r="AC32" s="40"/>
      <c r="AD32" s="40"/>
      <c r="AE32" s="40"/>
      <c r="AF32" s="40"/>
    </row>
    <row r="33" spans="1:32">
      <c r="A33" s="39" t="s">
        <v>798</v>
      </c>
      <c r="B33" s="39"/>
      <c r="C33" s="39"/>
      <c r="D33" s="39"/>
      <c r="E33" s="39"/>
      <c r="F33" s="39"/>
      <c r="G33" s="39"/>
      <c r="H33" s="39"/>
      <c r="I33" s="39"/>
      <c r="J33" s="39"/>
      <c r="K33" s="40" t="s">
        <v>842</v>
      </c>
      <c r="L33" s="40"/>
      <c r="M33" s="40"/>
      <c r="N33" s="40"/>
      <c r="O33" s="40" t="s">
        <v>17</v>
      </c>
      <c r="P33" s="40"/>
      <c r="Q33" s="40"/>
      <c r="R33" s="40"/>
      <c r="S33" s="40"/>
      <c r="T33" s="40"/>
      <c r="U33" s="40" t="s">
        <v>17</v>
      </c>
      <c r="V33" s="40"/>
      <c r="W33" s="40"/>
      <c r="X33" s="40"/>
      <c r="Y33" s="40"/>
      <c r="Z33" s="40"/>
      <c r="AA33" s="40" t="s">
        <v>17</v>
      </c>
      <c r="AB33" s="40"/>
      <c r="AC33" s="40"/>
      <c r="AD33" s="40"/>
      <c r="AE33" s="40"/>
      <c r="AF33" s="40"/>
    </row>
    <row r="34" spans="1:32">
      <c r="A34" s="39" t="s">
        <v>800</v>
      </c>
      <c r="B34" s="39"/>
      <c r="C34" s="39"/>
      <c r="D34" s="39"/>
      <c r="E34" s="39"/>
      <c r="F34" s="39"/>
      <c r="G34" s="39"/>
      <c r="H34" s="39"/>
      <c r="I34" s="39"/>
      <c r="J34" s="39"/>
      <c r="K34" s="40" t="s">
        <v>843</v>
      </c>
      <c r="L34" s="40"/>
      <c r="M34" s="40"/>
      <c r="N34" s="40"/>
      <c r="O34" s="40" t="s">
        <v>844</v>
      </c>
      <c r="P34" s="40"/>
      <c r="Q34" s="40"/>
      <c r="R34" s="40"/>
      <c r="S34" s="40"/>
      <c r="T34" s="40"/>
      <c r="U34" s="40" t="s">
        <v>845</v>
      </c>
      <c r="V34" s="40"/>
      <c r="W34" s="40"/>
      <c r="X34" s="40"/>
      <c r="Y34" s="40"/>
      <c r="Z34" s="40"/>
      <c r="AA34" s="40" t="s">
        <v>846</v>
      </c>
      <c r="AB34" s="40"/>
      <c r="AC34" s="40"/>
      <c r="AD34" s="40"/>
      <c r="AE34" s="40"/>
      <c r="AF34" s="40"/>
    </row>
    <row r="35" spans="1:32">
      <c r="A35" s="39" t="s">
        <v>802</v>
      </c>
      <c r="B35" s="39"/>
      <c r="C35" s="39"/>
      <c r="D35" s="39"/>
      <c r="E35" s="39"/>
      <c r="F35" s="39"/>
      <c r="G35" s="39"/>
      <c r="H35" s="39"/>
      <c r="I35" s="39"/>
      <c r="J35" s="39"/>
      <c r="K35" s="40" t="s">
        <v>847</v>
      </c>
      <c r="L35" s="40"/>
      <c r="M35" s="40"/>
      <c r="N35" s="40"/>
      <c r="O35" s="40" t="s">
        <v>848</v>
      </c>
      <c r="P35" s="40"/>
      <c r="Q35" s="40"/>
      <c r="R35" s="40"/>
      <c r="S35" s="40"/>
      <c r="T35" s="40"/>
      <c r="U35" s="40" t="s">
        <v>848</v>
      </c>
      <c r="V35" s="40"/>
      <c r="W35" s="40"/>
      <c r="X35" s="40"/>
      <c r="Y35" s="40"/>
      <c r="Z35" s="40"/>
      <c r="AA35" s="40" t="s">
        <v>145</v>
      </c>
      <c r="AB35" s="40"/>
      <c r="AC35" s="40"/>
      <c r="AD35" s="40"/>
      <c r="AE35" s="40"/>
      <c r="AF35" s="40"/>
    </row>
    <row r="36" spans="1:32" ht="14.25" customHeight="1">
      <c r="A36" s="39" t="s">
        <v>849</v>
      </c>
      <c r="B36" s="39"/>
      <c r="C36" s="39"/>
      <c r="D36" s="39"/>
      <c r="E36" s="39"/>
      <c r="F36" s="39"/>
      <c r="G36" s="39"/>
      <c r="H36" s="39"/>
      <c r="I36" s="39"/>
      <c r="J36" s="39"/>
      <c r="K36" s="40" t="s">
        <v>850</v>
      </c>
      <c r="L36" s="40"/>
      <c r="M36" s="40"/>
      <c r="N36" s="40"/>
      <c r="O36" s="40" t="s">
        <v>17</v>
      </c>
      <c r="P36" s="40"/>
      <c r="Q36" s="40"/>
      <c r="R36" s="40"/>
      <c r="S36" s="40"/>
      <c r="T36" s="40"/>
      <c r="U36" s="40" t="s">
        <v>17</v>
      </c>
      <c r="V36" s="40"/>
      <c r="W36" s="40"/>
      <c r="X36" s="40"/>
      <c r="Y36" s="40"/>
      <c r="Z36" s="40"/>
      <c r="AA36" s="40" t="s">
        <v>17</v>
      </c>
      <c r="AB36" s="40"/>
      <c r="AC36" s="40"/>
      <c r="AD36" s="40"/>
      <c r="AE36" s="40"/>
      <c r="AF36" s="40"/>
    </row>
    <row r="37" spans="1:32" ht="14.25" customHeight="1">
      <c r="A37" s="39" t="s">
        <v>796</v>
      </c>
      <c r="B37" s="39"/>
      <c r="C37" s="39"/>
      <c r="D37" s="39"/>
      <c r="E37" s="39"/>
      <c r="F37" s="39"/>
      <c r="G37" s="39"/>
      <c r="H37" s="39"/>
      <c r="I37" s="39"/>
      <c r="J37" s="39"/>
      <c r="K37" s="40" t="s">
        <v>851</v>
      </c>
      <c r="L37" s="40"/>
      <c r="M37" s="40"/>
      <c r="N37" s="40"/>
      <c r="O37" s="40" t="s">
        <v>17</v>
      </c>
      <c r="P37" s="40"/>
      <c r="Q37" s="40"/>
      <c r="R37" s="40"/>
      <c r="S37" s="40"/>
      <c r="T37" s="40"/>
      <c r="U37" s="40" t="s">
        <v>17</v>
      </c>
      <c r="V37" s="40"/>
      <c r="W37" s="40"/>
      <c r="X37" s="40"/>
      <c r="Y37" s="40"/>
      <c r="Z37" s="40"/>
      <c r="AA37" s="40" t="s">
        <v>17</v>
      </c>
      <c r="AB37" s="40"/>
      <c r="AC37" s="40"/>
      <c r="AD37" s="40"/>
      <c r="AE37" s="40"/>
      <c r="AF37" s="40"/>
    </row>
    <row r="38" spans="1:32" ht="14.25" customHeight="1">
      <c r="A38" s="39" t="s">
        <v>798</v>
      </c>
      <c r="B38" s="39"/>
      <c r="C38" s="39"/>
      <c r="D38" s="39"/>
      <c r="E38" s="39"/>
      <c r="F38" s="39"/>
      <c r="G38" s="39"/>
      <c r="H38" s="39"/>
      <c r="I38" s="39"/>
      <c r="J38" s="39"/>
      <c r="K38" s="40" t="s">
        <v>852</v>
      </c>
      <c r="L38" s="40"/>
      <c r="M38" s="40"/>
      <c r="N38" s="40"/>
      <c r="O38" s="40" t="s">
        <v>17</v>
      </c>
      <c r="P38" s="40"/>
      <c r="Q38" s="40"/>
      <c r="R38" s="40"/>
      <c r="S38" s="40"/>
      <c r="T38" s="40"/>
      <c r="U38" s="40" t="s">
        <v>17</v>
      </c>
      <c r="V38" s="40"/>
      <c r="W38" s="40"/>
      <c r="X38" s="40"/>
      <c r="Y38" s="40"/>
      <c r="Z38" s="40"/>
      <c r="AA38" s="40" t="s">
        <v>17</v>
      </c>
      <c r="AB38" s="40"/>
      <c r="AC38" s="40"/>
      <c r="AD38" s="40"/>
      <c r="AE38" s="40"/>
      <c r="AF38" s="40"/>
    </row>
    <row r="39" spans="1:32" ht="14.25" customHeight="1">
      <c r="A39" s="39" t="s">
        <v>800</v>
      </c>
      <c r="B39" s="39"/>
      <c r="C39" s="39"/>
      <c r="D39" s="39"/>
      <c r="E39" s="39"/>
      <c r="F39" s="39"/>
      <c r="G39" s="39"/>
      <c r="H39" s="39"/>
      <c r="I39" s="39"/>
      <c r="J39" s="39"/>
      <c r="K39" s="40" t="s">
        <v>853</v>
      </c>
      <c r="L39" s="40"/>
      <c r="M39" s="40"/>
      <c r="N39" s="40"/>
      <c r="O39" s="40" t="s">
        <v>17</v>
      </c>
      <c r="P39" s="40"/>
      <c r="Q39" s="40"/>
      <c r="R39" s="40"/>
      <c r="S39" s="40"/>
      <c r="T39" s="40"/>
      <c r="U39" s="40" t="s">
        <v>17</v>
      </c>
      <c r="V39" s="40"/>
      <c r="W39" s="40"/>
      <c r="X39" s="40"/>
      <c r="Y39" s="40"/>
      <c r="Z39" s="40"/>
      <c r="AA39" s="40" t="s">
        <v>17</v>
      </c>
      <c r="AB39" s="40"/>
      <c r="AC39" s="40"/>
      <c r="AD39" s="40"/>
      <c r="AE39" s="40"/>
      <c r="AF39" s="40"/>
    </row>
    <row r="40" spans="1:32" ht="14.25" customHeight="1">
      <c r="A40" s="39" t="s">
        <v>802</v>
      </c>
      <c r="B40" s="39"/>
      <c r="C40" s="39"/>
      <c r="D40" s="39"/>
      <c r="E40" s="39"/>
      <c r="F40" s="39"/>
      <c r="G40" s="39"/>
      <c r="H40" s="39"/>
      <c r="I40" s="39"/>
      <c r="J40" s="39"/>
      <c r="K40" s="40" t="s">
        <v>854</v>
      </c>
      <c r="L40" s="40"/>
      <c r="M40" s="40"/>
      <c r="N40" s="40"/>
      <c r="O40" s="40" t="s">
        <v>17</v>
      </c>
      <c r="P40" s="40"/>
      <c r="Q40" s="40"/>
      <c r="R40" s="40"/>
      <c r="S40" s="40"/>
      <c r="T40" s="40"/>
      <c r="U40" s="40" t="s">
        <v>17</v>
      </c>
      <c r="V40" s="40"/>
      <c r="W40" s="40"/>
      <c r="X40" s="40"/>
      <c r="Y40" s="40"/>
      <c r="Z40" s="40"/>
      <c r="AA40" s="40" t="s">
        <v>17</v>
      </c>
      <c r="AB40" s="40"/>
      <c r="AC40" s="40"/>
      <c r="AD40" s="40"/>
      <c r="AE40" s="40"/>
      <c r="AF40" s="40"/>
    </row>
    <row r="41" spans="1:32">
      <c r="A41" s="39" t="s">
        <v>855</v>
      </c>
      <c r="B41" s="39"/>
      <c r="C41" s="39"/>
      <c r="D41" s="39"/>
      <c r="E41" s="39"/>
      <c r="F41" s="39"/>
      <c r="G41" s="39"/>
      <c r="H41" s="39"/>
      <c r="I41" s="39"/>
      <c r="J41" s="39"/>
      <c r="K41" s="40" t="s">
        <v>856</v>
      </c>
      <c r="L41" s="40"/>
      <c r="M41" s="40"/>
      <c r="N41" s="40"/>
      <c r="O41" s="40" t="s">
        <v>857</v>
      </c>
      <c r="P41" s="40"/>
      <c r="Q41" s="40"/>
      <c r="R41" s="40"/>
      <c r="S41" s="40"/>
      <c r="T41" s="40"/>
      <c r="U41" s="40" t="s">
        <v>1009</v>
      </c>
      <c r="V41" s="40"/>
      <c r="W41" s="40"/>
      <c r="X41" s="40"/>
      <c r="Y41" s="40"/>
      <c r="Z41" s="40"/>
      <c r="AA41" s="40" t="s">
        <v>1010</v>
      </c>
      <c r="AB41" s="40"/>
      <c r="AC41" s="40"/>
      <c r="AD41" s="40"/>
      <c r="AE41" s="40"/>
      <c r="AF41" s="40"/>
    </row>
    <row r="42" spans="1:32">
      <c r="A42" s="39" t="s">
        <v>796</v>
      </c>
      <c r="B42" s="39"/>
      <c r="C42" s="39"/>
      <c r="D42" s="39"/>
      <c r="E42" s="39"/>
      <c r="F42" s="39"/>
      <c r="G42" s="39"/>
      <c r="H42" s="39"/>
      <c r="I42" s="39"/>
      <c r="J42" s="39"/>
      <c r="K42" s="40" t="s">
        <v>858</v>
      </c>
      <c r="L42" s="40"/>
      <c r="M42" s="40"/>
      <c r="N42" s="40"/>
      <c r="O42" s="40" t="s">
        <v>17</v>
      </c>
      <c r="P42" s="40"/>
      <c r="Q42" s="40"/>
      <c r="R42" s="40"/>
      <c r="S42" s="40"/>
      <c r="T42" s="40"/>
      <c r="U42" s="40" t="s">
        <v>17</v>
      </c>
      <c r="V42" s="40"/>
      <c r="W42" s="40"/>
      <c r="X42" s="40"/>
      <c r="Y42" s="40"/>
      <c r="Z42" s="40"/>
      <c r="AA42" s="40" t="s">
        <v>17</v>
      </c>
      <c r="AB42" s="40"/>
      <c r="AC42" s="40"/>
      <c r="AD42" s="40"/>
      <c r="AE42" s="40"/>
      <c r="AF42" s="40"/>
    </row>
    <row r="43" spans="1:32">
      <c r="A43" s="39" t="s">
        <v>798</v>
      </c>
      <c r="B43" s="39"/>
      <c r="C43" s="39"/>
      <c r="D43" s="39"/>
      <c r="E43" s="39"/>
      <c r="F43" s="39"/>
      <c r="G43" s="39"/>
      <c r="H43" s="39"/>
      <c r="I43" s="39"/>
      <c r="J43" s="39"/>
      <c r="K43" s="40" t="s">
        <v>859</v>
      </c>
      <c r="L43" s="40"/>
      <c r="M43" s="40"/>
      <c r="N43" s="40"/>
      <c r="O43" s="40" t="s">
        <v>17</v>
      </c>
      <c r="P43" s="40"/>
      <c r="Q43" s="40"/>
      <c r="R43" s="40"/>
      <c r="S43" s="40"/>
      <c r="T43" s="40"/>
      <c r="U43" s="40" t="s">
        <v>17</v>
      </c>
      <c r="V43" s="40"/>
      <c r="W43" s="40"/>
      <c r="X43" s="40"/>
      <c r="Y43" s="40"/>
      <c r="Z43" s="40"/>
      <c r="AA43" s="40" t="s">
        <v>17</v>
      </c>
      <c r="AB43" s="40"/>
      <c r="AC43" s="40"/>
      <c r="AD43" s="40"/>
      <c r="AE43" s="40"/>
      <c r="AF43" s="40"/>
    </row>
    <row r="44" spans="1:32">
      <c r="A44" s="39" t="s">
        <v>800</v>
      </c>
      <c r="B44" s="39"/>
      <c r="C44" s="39"/>
      <c r="D44" s="39"/>
      <c r="E44" s="39"/>
      <c r="F44" s="39"/>
      <c r="G44" s="39"/>
      <c r="H44" s="39"/>
      <c r="I44" s="39"/>
      <c r="J44" s="39"/>
      <c r="K44" s="40" t="s">
        <v>860</v>
      </c>
      <c r="L44" s="40"/>
      <c r="M44" s="40"/>
      <c r="N44" s="40"/>
      <c r="O44" s="40" t="s">
        <v>17</v>
      </c>
      <c r="P44" s="40"/>
      <c r="Q44" s="40"/>
      <c r="R44" s="40"/>
      <c r="S44" s="40"/>
      <c r="T44" s="40"/>
      <c r="U44" s="40" t="s">
        <v>17</v>
      </c>
      <c r="V44" s="40"/>
      <c r="W44" s="40"/>
      <c r="X44" s="40"/>
      <c r="Y44" s="40"/>
      <c r="Z44" s="40"/>
      <c r="AA44" s="40" t="s">
        <v>17</v>
      </c>
      <c r="AB44" s="40"/>
      <c r="AC44" s="40"/>
      <c r="AD44" s="40"/>
      <c r="AE44" s="40"/>
      <c r="AF44" s="40"/>
    </row>
    <row r="45" spans="1:32">
      <c r="A45" s="39" t="s">
        <v>802</v>
      </c>
      <c r="B45" s="39"/>
      <c r="C45" s="39"/>
      <c r="D45" s="39"/>
      <c r="E45" s="39"/>
      <c r="F45" s="39"/>
      <c r="G45" s="39"/>
      <c r="H45" s="39"/>
      <c r="I45" s="39"/>
      <c r="J45" s="39"/>
      <c r="K45" s="40" t="s">
        <v>861</v>
      </c>
      <c r="L45" s="40"/>
      <c r="M45" s="40"/>
      <c r="N45" s="40"/>
      <c r="O45" s="40" t="s">
        <v>857</v>
      </c>
      <c r="P45" s="40"/>
      <c r="Q45" s="40"/>
      <c r="R45" s="40"/>
      <c r="S45" s="40"/>
      <c r="T45" s="40"/>
      <c r="U45" s="40" t="s">
        <v>1009</v>
      </c>
      <c r="V45" s="40"/>
      <c r="W45" s="40"/>
      <c r="X45" s="40"/>
      <c r="Y45" s="40"/>
      <c r="Z45" s="40"/>
      <c r="AA45" s="40" t="s">
        <v>1010</v>
      </c>
      <c r="AB45" s="40"/>
      <c r="AC45" s="40"/>
      <c r="AD45" s="40"/>
      <c r="AE45" s="40"/>
      <c r="AF45" s="40"/>
    </row>
    <row r="46" spans="1:32" ht="14.25" customHeight="1">
      <c r="A46" s="39" t="s">
        <v>862</v>
      </c>
      <c r="B46" s="39"/>
      <c r="C46" s="39"/>
      <c r="D46" s="39"/>
      <c r="E46" s="39"/>
      <c r="F46" s="39"/>
      <c r="G46" s="39"/>
      <c r="H46" s="39"/>
      <c r="I46" s="39"/>
      <c r="J46" s="39"/>
      <c r="K46" s="40" t="s">
        <v>863</v>
      </c>
      <c r="L46" s="40"/>
      <c r="M46" s="40"/>
      <c r="N46" s="40"/>
      <c r="O46" s="40" t="s">
        <v>17</v>
      </c>
      <c r="P46" s="40"/>
      <c r="Q46" s="40"/>
      <c r="R46" s="40"/>
      <c r="S46" s="40"/>
      <c r="T46" s="40"/>
      <c r="U46" s="40" t="s">
        <v>17</v>
      </c>
      <c r="V46" s="40"/>
      <c r="W46" s="40"/>
      <c r="X46" s="40"/>
      <c r="Y46" s="40"/>
      <c r="Z46" s="40"/>
      <c r="AA46" s="40" t="s">
        <v>17</v>
      </c>
      <c r="AB46" s="40"/>
      <c r="AC46" s="40"/>
      <c r="AD46" s="40"/>
      <c r="AE46" s="40"/>
      <c r="AF46" s="40"/>
    </row>
    <row r="47" spans="1:32" ht="14.25" customHeight="1">
      <c r="A47" s="39" t="s">
        <v>796</v>
      </c>
      <c r="B47" s="39"/>
      <c r="C47" s="39"/>
      <c r="D47" s="39"/>
      <c r="E47" s="39"/>
      <c r="F47" s="39"/>
      <c r="G47" s="39"/>
      <c r="H47" s="39"/>
      <c r="I47" s="39"/>
      <c r="J47" s="39"/>
      <c r="K47" s="40" t="s">
        <v>864</v>
      </c>
      <c r="L47" s="40"/>
      <c r="M47" s="40"/>
      <c r="N47" s="40"/>
      <c r="O47" s="40" t="s">
        <v>17</v>
      </c>
      <c r="P47" s="40"/>
      <c r="Q47" s="40"/>
      <c r="R47" s="40"/>
      <c r="S47" s="40"/>
      <c r="T47" s="40"/>
      <c r="U47" s="40" t="s">
        <v>17</v>
      </c>
      <c r="V47" s="40"/>
      <c r="W47" s="40"/>
      <c r="X47" s="40"/>
      <c r="Y47" s="40"/>
      <c r="Z47" s="40"/>
      <c r="AA47" s="40" t="s">
        <v>17</v>
      </c>
      <c r="AB47" s="40"/>
      <c r="AC47" s="40"/>
      <c r="AD47" s="40"/>
      <c r="AE47" s="40"/>
      <c r="AF47" s="40"/>
    </row>
    <row r="48" spans="1:32" ht="14.25" customHeight="1">
      <c r="A48" s="39" t="s">
        <v>798</v>
      </c>
      <c r="B48" s="39"/>
      <c r="C48" s="39"/>
      <c r="D48" s="39"/>
      <c r="E48" s="39"/>
      <c r="F48" s="39"/>
      <c r="G48" s="39"/>
      <c r="H48" s="39"/>
      <c r="I48" s="39"/>
      <c r="J48" s="39"/>
      <c r="K48" s="40" t="s">
        <v>865</v>
      </c>
      <c r="L48" s="40"/>
      <c r="M48" s="40"/>
      <c r="N48" s="40"/>
      <c r="O48" s="40" t="s">
        <v>17</v>
      </c>
      <c r="P48" s="40"/>
      <c r="Q48" s="40"/>
      <c r="R48" s="40"/>
      <c r="S48" s="40"/>
      <c r="T48" s="40"/>
      <c r="U48" s="40" t="s">
        <v>17</v>
      </c>
      <c r="V48" s="40"/>
      <c r="W48" s="40"/>
      <c r="X48" s="40"/>
      <c r="Y48" s="40"/>
      <c r="Z48" s="40"/>
      <c r="AA48" s="40" t="s">
        <v>17</v>
      </c>
      <c r="AB48" s="40"/>
      <c r="AC48" s="40"/>
      <c r="AD48" s="40"/>
      <c r="AE48" s="40"/>
      <c r="AF48" s="40"/>
    </row>
    <row r="49" spans="1:32" ht="14.25" customHeight="1">
      <c r="A49" s="39" t="s">
        <v>800</v>
      </c>
      <c r="B49" s="39"/>
      <c r="C49" s="39"/>
      <c r="D49" s="39"/>
      <c r="E49" s="39"/>
      <c r="F49" s="39"/>
      <c r="G49" s="39"/>
      <c r="H49" s="39"/>
      <c r="I49" s="39"/>
      <c r="J49" s="39"/>
      <c r="K49" s="40" t="s">
        <v>866</v>
      </c>
      <c r="L49" s="40"/>
      <c r="M49" s="40"/>
      <c r="N49" s="40"/>
      <c r="O49" s="40" t="s">
        <v>17</v>
      </c>
      <c r="P49" s="40"/>
      <c r="Q49" s="40"/>
      <c r="R49" s="40"/>
      <c r="S49" s="40"/>
      <c r="T49" s="40"/>
      <c r="U49" s="40" t="s">
        <v>17</v>
      </c>
      <c r="V49" s="40"/>
      <c r="W49" s="40"/>
      <c r="X49" s="40"/>
      <c r="Y49" s="40"/>
      <c r="Z49" s="40"/>
      <c r="AA49" s="40" t="s">
        <v>17</v>
      </c>
      <c r="AB49" s="40"/>
      <c r="AC49" s="40"/>
      <c r="AD49" s="40"/>
      <c r="AE49" s="40"/>
      <c r="AF49" s="40"/>
    </row>
    <row r="50" spans="1:32" ht="14.25" customHeight="1">
      <c r="A50" s="39" t="s">
        <v>802</v>
      </c>
      <c r="B50" s="39"/>
      <c r="C50" s="39"/>
      <c r="D50" s="39"/>
      <c r="E50" s="39"/>
      <c r="F50" s="39"/>
      <c r="G50" s="39"/>
      <c r="H50" s="39"/>
      <c r="I50" s="39"/>
      <c r="J50" s="39"/>
      <c r="K50" s="40" t="s">
        <v>867</v>
      </c>
      <c r="L50" s="40"/>
      <c r="M50" s="40"/>
      <c r="N50" s="40"/>
      <c r="O50" s="40" t="s">
        <v>17</v>
      </c>
      <c r="P50" s="40"/>
      <c r="Q50" s="40"/>
      <c r="R50" s="40"/>
      <c r="S50" s="40"/>
      <c r="T50" s="40"/>
      <c r="U50" s="40" t="s">
        <v>17</v>
      </c>
      <c r="V50" s="40"/>
      <c r="W50" s="40"/>
      <c r="X50" s="40"/>
      <c r="Y50" s="40"/>
      <c r="Z50" s="40"/>
      <c r="AA50" s="40" t="s">
        <v>17</v>
      </c>
      <c r="AB50" s="40"/>
      <c r="AC50" s="40"/>
      <c r="AD50" s="40"/>
      <c r="AE50" s="40"/>
      <c r="AF50" s="40"/>
    </row>
    <row r="51" spans="1:32">
      <c r="A51" s="39" t="s">
        <v>868</v>
      </c>
      <c r="B51" s="39"/>
      <c r="C51" s="39"/>
      <c r="D51" s="39"/>
      <c r="E51" s="39"/>
      <c r="F51" s="39"/>
      <c r="G51" s="39"/>
      <c r="H51" s="39"/>
      <c r="I51" s="39"/>
      <c r="J51" s="39"/>
      <c r="K51" s="40" t="s">
        <v>869</v>
      </c>
      <c r="L51" s="40"/>
      <c r="M51" s="40"/>
      <c r="N51" s="40"/>
      <c r="O51" s="40" t="s">
        <v>870</v>
      </c>
      <c r="P51" s="40"/>
      <c r="Q51" s="40"/>
      <c r="R51" s="40"/>
      <c r="S51" s="40"/>
      <c r="T51" s="40"/>
      <c r="U51" s="40" t="s">
        <v>1011</v>
      </c>
      <c r="V51" s="40"/>
      <c r="W51" s="40"/>
      <c r="X51" s="40"/>
      <c r="Y51" s="40"/>
      <c r="Z51" s="40"/>
      <c r="AA51" s="40" t="s">
        <v>1012</v>
      </c>
      <c r="AB51" s="40"/>
      <c r="AC51" s="40"/>
      <c r="AD51" s="40"/>
      <c r="AE51" s="40"/>
      <c r="AF51" s="40"/>
    </row>
    <row r="52" spans="1:32">
      <c r="A52" s="39" t="s">
        <v>871</v>
      </c>
      <c r="B52" s="39"/>
      <c r="C52" s="39"/>
      <c r="D52" s="39"/>
      <c r="E52" s="39"/>
      <c r="F52" s="39"/>
      <c r="G52" s="39"/>
      <c r="H52" s="39"/>
      <c r="I52" s="39"/>
      <c r="J52" s="39"/>
      <c r="K52" s="40" t="s">
        <v>872</v>
      </c>
      <c r="L52" s="40"/>
      <c r="M52" s="40"/>
      <c r="N52" s="40"/>
      <c r="O52" s="40" t="s">
        <v>870</v>
      </c>
      <c r="P52" s="40"/>
      <c r="Q52" s="40"/>
      <c r="R52" s="40"/>
      <c r="S52" s="40"/>
      <c r="T52" s="40"/>
      <c r="U52" s="40" t="s">
        <v>1011</v>
      </c>
      <c r="V52" s="40"/>
      <c r="W52" s="40"/>
      <c r="X52" s="40"/>
      <c r="Y52" s="40"/>
      <c r="Z52" s="40"/>
      <c r="AA52" s="40" t="s">
        <v>1012</v>
      </c>
      <c r="AB52" s="40"/>
      <c r="AC52" s="40"/>
      <c r="AD52" s="40"/>
      <c r="AE52" s="40"/>
      <c r="AF52" s="40"/>
    </row>
    <row r="53" spans="1:32">
      <c r="A53" s="39" t="s">
        <v>796</v>
      </c>
      <c r="B53" s="39"/>
      <c r="C53" s="39"/>
      <c r="D53" s="39"/>
      <c r="E53" s="39"/>
      <c r="F53" s="39"/>
      <c r="G53" s="39"/>
      <c r="H53" s="39"/>
      <c r="I53" s="39"/>
      <c r="J53" s="39"/>
      <c r="K53" s="40" t="s">
        <v>873</v>
      </c>
      <c r="L53" s="40"/>
      <c r="M53" s="40"/>
      <c r="N53" s="40"/>
      <c r="O53" s="40" t="s">
        <v>17</v>
      </c>
      <c r="P53" s="40"/>
      <c r="Q53" s="40"/>
      <c r="R53" s="40"/>
      <c r="S53" s="40"/>
      <c r="T53" s="40"/>
      <c r="U53" s="40" t="s">
        <v>1013</v>
      </c>
      <c r="V53" s="40"/>
      <c r="W53" s="40"/>
      <c r="X53" s="40"/>
      <c r="Y53" s="40"/>
      <c r="Z53" s="40"/>
      <c r="AA53" s="40" t="s">
        <v>17</v>
      </c>
      <c r="AB53" s="40"/>
      <c r="AC53" s="40"/>
      <c r="AD53" s="40"/>
      <c r="AE53" s="40"/>
      <c r="AF53" s="40"/>
    </row>
    <row r="54" spans="1:32">
      <c r="A54" s="39" t="s">
        <v>798</v>
      </c>
      <c r="B54" s="39"/>
      <c r="C54" s="39"/>
      <c r="D54" s="39"/>
      <c r="E54" s="39"/>
      <c r="F54" s="39"/>
      <c r="G54" s="39"/>
      <c r="H54" s="39"/>
      <c r="I54" s="39"/>
      <c r="J54" s="39"/>
      <c r="K54" s="40" t="s">
        <v>874</v>
      </c>
      <c r="L54" s="40"/>
      <c r="M54" s="40"/>
      <c r="N54" s="40"/>
      <c r="O54" s="40" t="s">
        <v>17</v>
      </c>
      <c r="P54" s="40"/>
      <c r="Q54" s="40"/>
      <c r="R54" s="40"/>
      <c r="S54" s="40"/>
      <c r="T54" s="40"/>
      <c r="U54" s="40" t="s">
        <v>17</v>
      </c>
      <c r="V54" s="40"/>
      <c r="W54" s="40"/>
      <c r="X54" s="40"/>
      <c r="Y54" s="40"/>
      <c r="Z54" s="40"/>
      <c r="AA54" s="40" t="s">
        <v>17</v>
      </c>
      <c r="AB54" s="40"/>
      <c r="AC54" s="40"/>
      <c r="AD54" s="40"/>
      <c r="AE54" s="40"/>
      <c r="AF54" s="40"/>
    </row>
    <row r="55" spans="1:32">
      <c r="A55" s="39" t="s">
        <v>800</v>
      </c>
      <c r="B55" s="39"/>
      <c r="C55" s="39"/>
      <c r="D55" s="39"/>
      <c r="E55" s="39"/>
      <c r="F55" s="39"/>
      <c r="G55" s="39"/>
      <c r="H55" s="39"/>
      <c r="I55" s="39"/>
      <c r="J55" s="39"/>
      <c r="K55" s="40" t="s">
        <v>875</v>
      </c>
      <c r="L55" s="40"/>
      <c r="M55" s="40"/>
      <c r="N55" s="40"/>
      <c r="O55" s="40" t="s">
        <v>17</v>
      </c>
      <c r="P55" s="40"/>
      <c r="Q55" s="40"/>
      <c r="R55" s="40"/>
      <c r="S55" s="40"/>
      <c r="T55" s="40"/>
      <c r="U55" s="40" t="s">
        <v>17</v>
      </c>
      <c r="V55" s="40"/>
      <c r="W55" s="40"/>
      <c r="X55" s="40"/>
      <c r="Y55" s="40"/>
      <c r="Z55" s="40"/>
      <c r="AA55" s="40" t="s">
        <v>17</v>
      </c>
      <c r="AB55" s="40"/>
      <c r="AC55" s="40"/>
      <c r="AD55" s="40"/>
      <c r="AE55" s="40"/>
      <c r="AF55" s="40"/>
    </row>
    <row r="56" spans="1:32">
      <c r="A56" s="39" t="s">
        <v>802</v>
      </c>
      <c r="B56" s="39"/>
      <c r="C56" s="39"/>
      <c r="D56" s="39"/>
      <c r="E56" s="39"/>
      <c r="F56" s="39"/>
      <c r="G56" s="39"/>
      <c r="H56" s="39"/>
      <c r="I56" s="39"/>
      <c r="J56" s="39"/>
      <c r="K56" s="40" t="s">
        <v>876</v>
      </c>
      <c r="L56" s="40"/>
      <c r="M56" s="40"/>
      <c r="N56" s="40"/>
      <c r="O56" s="40" t="s">
        <v>870</v>
      </c>
      <c r="P56" s="40"/>
      <c r="Q56" s="40"/>
      <c r="R56" s="40"/>
      <c r="S56" s="40"/>
      <c r="T56" s="40"/>
      <c r="U56" s="40" t="s">
        <v>870</v>
      </c>
      <c r="V56" s="40"/>
      <c r="W56" s="40"/>
      <c r="X56" s="40"/>
      <c r="Y56" s="40"/>
      <c r="Z56" s="40"/>
      <c r="AA56" s="40" t="s">
        <v>145</v>
      </c>
      <c r="AB56" s="40"/>
      <c r="AC56" s="40"/>
      <c r="AD56" s="40"/>
      <c r="AE56" s="40"/>
      <c r="AF56" s="40"/>
    </row>
    <row r="57" spans="1:32">
      <c r="A57" s="39" t="s">
        <v>877</v>
      </c>
      <c r="B57" s="39"/>
      <c r="C57" s="39"/>
      <c r="D57" s="39"/>
      <c r="E57" s="39"/>
      <c r="F57" s="39"/>
      <c r="G57" s="39"/>
      <c r="H57" s="39"/>
      <c r="I57" s="39"/>
      <c r="J57" s="39"/>
      <c r="K57" s="40" t="s">
        <v>878</v>
      </c>
      <c r="L57" s="40"/>
      <c r="M57" s="40"/>
      <c r="N57" s="40"/>
      <c r="O57" s="40" t="s">
        <v>17</v>
      </c>
      <c r="P57" s="40"/>
      <c r="Q57" s="40"/>
      <c r="R57" s="40"/>
      <c r="S57" s="40"/>
      <c r="T57" s="40"/>
      <c r="U57" s="40" t="s">
        <v>17</v>
      </c>
      <c r="V57" s="40"/>
      <c r="W57" s="40"/>
      <c r="X57" s="40"/>
      <c r="Y57" s="40"/>
      <c r="Z57" s="40"/>
      <c r="AA57" s="40" t="s">
        <v>17</v>
      </c>
      <c r="AB57" s="40"/>
      <c r="AC57" s="40"/>
      <c r="AD57" s="40"/>
      <c r="AE57" s="40"/>
      <c r="AF57" s="40"/>
    </row>
    <row r="58" spans="1:32">
      <c r="A58" s="39" t="s">
        <v>796</v>
      </c>
      <c r="B58" s="39"/>
      <c r="C58" s="39"/>
      <c r="D58" s="39"/>
      <c r="E58" s="39"/>
      <c r="F58" s="39"/>
      <c r="G58" s="39"/>
      <c r="H58" s="39"/>
      <c r="I58" s="39"/>
      <c r="J58" s="39"/>
      <c r="K58" s="40" t="s">
        <v>879</v>
      </c>
      <c r="L58" s="40"/>
      <c r="M58" s="40"/>
      <c r="N58" s="40"/>
      <c r="O58" s="40" t="s">
        <v>17</v>
      </c>
      <c r="P58" s="40"/>
      <c r="Q58" s="40"/>
      <c r="R58" s="40"/>
      <c r="S58" s="40"/>
      <c r="T58" s="40"/>
      <c r="U58" s="40" t="s">
        <v>17</v>
      </c>
      <c r="V58" s="40"/>
      <c r="W58" s="40"/>
      <c r="X58" s="40"/>
      <c r="Y58" s="40"/>
      <c r="Z58" s="40"/>
      <c r="AA58" s="40" t="s">
        <v>17</v>
      </c>
      <c r="AB58" s="40"/>
      <c r="AC58" s="40"/>
      <c r="AD58" s="40"/>
      <c r="AE58" s="40"/>
      <c r="AF58" s="40"/>
    </row>
    <row r="59" spans="1:32">
      <c r="A59" s="39" t="s">
        <v>798</v>
      </c>
      <c r="B59" s="39"/>
      <c r="C59" s="39"/>
      <c r="D59" s="39"/>
      <c r="E59" s="39"/>
      <c r="F59" s="39"/>
      <c r="G59" s="39"/>
      <c r="H59" s="39"/>
      <c r="I59" s="39"/>
      <c r="J59" s="39"/>
      <c r="K59" s="40" t="s">
        <v>880</v>
      </c>
      <c r="L59" s="40"/>
      <c r="M59" s="40"/>
      <c r="N59" s="40"/>
      <c r="O59" s="40" t="s">
        <v>17</v>
      </c>
      <c r="P59" s="40"/>
      <c r="Q59" s="40"/>
      <c r="R59" s="40"/>
      <c r="S59" s="40"/>
      <c r="T59" s="40"/>
      <c r="U59" s="40" t="s">
        <v>17</v>
      </c>
      <c r="V59" s="40"/>
      <c r="W59" s="40"/>
      <c r="X59" s="40"/>
      <c r="Y59" s="40"/>
      <c r="Z59" s="40"/>
      <c r="AA59" s="40" t="s">
        <v>17</v>
      </c>
      <c r="AB59" s="40"/>
      <c r="AC59" s="40"/>
      <c r="AD59" s="40"/>
      <c r="AE59" s="40"/>
      <c r="AF59" s="40"/>
    </row>
    <row r="60" spans="1:32">
      <c r="A60" s="39" t="s">
        <v>800</v>
      </c>
      <c r="B60" s="39"/>
      <c r="C60" s="39"/>
      <c r="D60" s="39"/>
      <c r="E60" s="39"/>
      <c r="F60" s="39"/>
      <c r="G60" s="39"/>
      <c r="H60" s="39"/>
      <c r="I60" s="39"/>
      <c r="J60" s="39"/>
      <c r="K60" s="40" t="s">
        <v>881</v>
      </c>
      <c r="L60" s="40"/>
      <c r="M60" s="40"/>
      <c r="N60" s="40"/>
      <c r="O60" s="40" t="s">
        <v>17</v>
      </c>
      <c r="P60" s="40"/>
      <c r="Q60" s="40"/>
      <c r="R60" s="40"/>
      <c r="S60" s="40"/>
      <c r="T60" s="40"/>
      <c r="U60" s="40" t="s">
        <v>17</v>
      </c>
      <c r="V60" s="40"/>
      <c r="W60" s="40"/>
      <c r="X60" s="40"/>
      <c r="Y60" s="40"/>
      <c r="Z60" s="40"/>
      <c r="AA60" s="40" t="s">
        <v>17</v>
      </c>
      <c r="AB60" s="40"/>
      <c r="AC60" s="40"/>
      <c r="AD60" s="40"/>
      <c r="AE60" s="40"/>
      <c r="AF60" s="40"/>
    </row>
    <row r="61" spans="1:32">
      <c r="A61" s="39" t="s">
        <v>802</v>
      </c>
      <c r="B61" s="39"/>
      <c r="C61" s="39"/>
      <c r="D61" s="39"/>
      <c r="E61" s="39"/>
      <c r="F61" s="39"/>
      <c r="G61" s="39"/>
      <c r="H61" s="39"/>
      <c r="I61" s="39"/>
      <c r="J61" s="39"/>
      <c r="K61" s="40" t="s">
        <v>882</v>
      </c>
      <c r="L61" s="40"/>
      <c r="M61" s="40"/>
      <c r="N61" s="40"/>
      <c r="O61" s="40" t="s">
        <v>17</v>
      </c>
      <c r="P61" s="40"/>
      <c r="Q61" s="40"/>
      <c r="R61" s="40"/>
      <c r="S61" s="40"/>
      <c r="T61" s="40"/>
      <c r="U61" s="40" t="s">
        <v>17</v>
      </c>
      <c r="V61" s="40"/>
      <c r="W61" s="40"/>
      <c r="X61" s="40"/>
      <c r="Y61" s="40"/>
      <c r="Z61" s="40"/>
      <c r="AA61" s="40" t="s">
        <v>17</v>
      </c>
      <c r="AB61" s="40"/>
      <c r="AC61" s="40"/>
      <c r="AD61" s="40"/>
      <c r="AE61" s="40"/>
      <c r="AF61" s="40"/>
    </row>
    <row r="62" spans="1:32">
      <c r="A62" s="39" t="s">
        <v>883</v>
      </c>
      <c r="B62" s="39"/>
      <c r="C62" s="39"/>
      <c r="D62" s="39"/>
      <c r="E62" s="39"/>
      <c r="F62" s="39"/>
      <c r="G62" s="39"/>
      <c r="H62" s="39"/>
      <c r="I62" s="39"/>
      <c r="J62" s="39"/>
      <c r="K62" s="40" t="s">
        <v>884</v>
      </c>
      <c r="L62" s="40"/>
      <c r="M62" s="40"/>
      <c r="N62" s="40"/>
      <c r="O62" s="40" t="s">
        <v>17</v>
      </c>
      <c r="P62" s="40"/>
      <c r="Q62" s="40"/>
      <c r="R62" s="40"/>
      <c r="S62" s="40"/>
      <c r="T62" s="40"/>
      <c r="U62" s="40" t="s">
        <v>17</v>
      </c>
      <c r="V62" s="40"/>
      <c r="W62" s="40"/>
      <c r="X62" s="40"/>
      <c r="Y62" s="40"/>
      <c r="Z62" s="40"/>
      <c r="AA62" s="40" t="s">
        <v>17</v>
      </c>
      <c r="AB62" s="40"/>
      <c r="AC62" s="40"/>
      <c r="AD62" s="40"/>
      <c r="AE62" s="40"/>
      <c r="AF62" s="40"/>
    </row>
    <row r="63" spans="1:32">
      <c r="A63" s="39" t="s">
        <v>796</v>
      </c>
      <c r="B63" s="39"/>
      <c r="C63" s="39"/>
      <c r="D63" s="39"/>
      <c r="E63" s="39"/>
      <c r="F63" s="39"/>
      <c r="G63" s="39"/>
      <c r="H63" s="39"/>
      <c r="I63" s="39"/>
      <c r="J63" s="39"/>
      <c r="K63" s="40" t="s">
        <v>885</v>
      </c>
      <c r="L63" s="40"/>
      <c r="M63" s="40"/>
      <c r="N63" s="40"/>
      <c r="O63" s="40" t="s">
        <v>17</v>
      </c>
      <c r="P63" s="40"/>
      <c r="Q63" s="40"/>
      <c r="R63" s="40"/>
      <c r="S63" s="40"/>
      <c r="T63" s="40"/>
      <c r="U63" s="40" t="s">
        <v>17</v>
      </c>
      <c r="V63" s="40"/>
      <c r="W63" s="40"/>
      <c r="X63" s="40"/>
      <c r="Y63" s="40"/>
      <c r="Z63" s="40"/>
      <c r="AA63" s="40" t="s">
        <v>17</v>
      </c>
      <c r="AB63" s="40"/>
      <c r="AC63" s="40"/>
      <c r="AD63" s="40"/>
      <c r="AE63" s="40"/>
      <c r="AF63" s="40"/>
    </row>
    <row r="64" spans="1:32">
      <c r="A64" s="39" t="s">
        <v>798</v>
      </c>
      <c r="B64" s="39"/>
      <c r="C64" s="39"/>
      <c r="D64" s="39"/>
      <c r="E64" s="39"/>
      <c r="F64" s="39"/>
      <c r="G64" s="39"/>
      <c r="H64" s="39"/>
      <c r="I64" s="39"/>
      <c r="J64" s="39"/>
      <c r="K64" s="40" t="s">
        <v>886</v>
      </c>
      <c r="L64" s="40"/>
      <c r="M64" s="40"/>
      <c r="N64" s="40"/>
      <c r="O64" s="40" t="s">
        <v>17</v>
      </c>
      <c r="P64" s="40"/>
      <c r="Q64" s="40"/>
      <c r="R64" s="40"/>
      <c r="S64" s="40"/>
      <c r="T64" s="40"/>
      <c r="U64" s="40" t="s">
        <v>17</v>
      </c>
      <c r="V64" s="40"/>
      <c r="W64" s="40"/>
      <c r="X64" s="40"/>
      <c r="Y64" s="40"/>
      <c r="Z64" s="40"/>
      <c r="AA64" s="40" t="s">
        <v>17</v>
      </c>
      <c r="AB64" s="40"/>
      <c r="AC64" s="40"/>
      <c r="AD64" s="40"/>
      <c r="AE64" s="40"/>
      <c r="AF64" s="40"/>
    </row>
    <row r="65" spans="1:32">
      <c r="A65" s="39" t="s">
        <v>800</v>
      </c>
      <c r="B65" s="39"/>
      <c r="C65" s="39"/>
      <c r="D65" s="39"/>
      <c r="E65" s="39"/>
      <c r="F65" s="39"/>
      <c r="G65" s="39"/>
      <c r="H65" s="39"/>
      <c r="I65" s="39"/>
      <c r="J65" s="39"/>
      <c r="K65" s="40" t="s">
        <v>887</v>
      </c>
      <c r="L65" s="40"/>
      <c r="M65" s="40"/>
      <c r="N65" s="40"/>
      <c r="O65" s="40" t="s">
        <v>17</v>
      </c>
      <c r="P65" s="40"/>
      <c r="Q65" s="40"/>
      <c r="R65" s="40"/>
      <c r="S65" s="40"/>
      <c r="T65" s="40"/>
      <c r="U65" s="40" t="s">
        <v>17</v>
      </c>
      <c r="V65" s="40"/>
      <c r="W65" s="40"/>
      <c r="X65" s="40"/>
      <c r="Y65" s="40"/>
      <c r="Z65" s="40"/>
      <c r="AA65" s="40" t="s">
        <v>17</v>
      </c>
      <c r="AB65" s="40"/>
      <c r="AC65" s="40"/>
      <c r="AD65" s="40"/>
      <c r="AE65" s="40"/>
      <c r="AF65" s="40"/>
    </row>
    <row r="66" spans="1:32">
      <c r="A66" s="39" t="s">
        <v>802</v>
      </c>
      <c r="B66" s="39"/>
      <c r="C66" s="39"/>
      <c r="D66" s="39"/>
      <c r="E66" s="39"/>
      <c r="F66" s="39"/>
      <c r="G66" s="39"/>
      <c r="H66" s="39"/>
      <c r="I66" s="39"/>
      <c r="J66" s="39"/>
      <c r="K66" s="40" t="s">
        <v>888</v>
      </c>
      <c r="L66" s="40"/>
      <c r="M66" s="40"/>
      <c r="N66" s="40"/>
      <c r="O66" s="40" t="s">
        <v>17</v>
      </c>
      <c r="P66" s="40"/>
      <c r="Q66" s="40"/>
      <c r="R66" s="40"/>
      <c r="S66" s="40"/>
      <c r="T66" s="40"/>
      <c r="U66" s="40" t="s">
        <v>17</v>
      </c>
      <c r="V66" s="40"/>
      <c r="W66" s="40"/>
      <c r="X66" s="40"/>
      <c r="Y66" s="40"/>
      <c r="Z66" s="40"/>
      <c r="AA66" s="40" t="s">
        <v>17</v>
      </c>
      <c r="AB66" s="40"/>
      <c r="AC66" s="40"/>
      <c r="AD66" s="40"/>
      <c r="AE66" s="40"/>
      <c r="AF66" s="40"/>
    </row>
    <row r="67" spans="1:32">
      <c r="A67" s="39" t="s">
        <v>889</v>
      </c>
      <c r="B67" s="39"/>
      <c r="C67" s="39"/>
      <c r="D67" s="39"/>
      <c r="E67" s="39"/>
      <c r="F67" s="39"/>
      <c r="G67" s="39"/>
      <c r="H67" s="39"/>
      <c r="I67" s="39"/>
      <c r="J67" s="39"/>
      <c r="K67" s="40" t="s">
        <v>890</v>
      </c>
      <c r="L67" s="40"/>
      <c r="M67" s="40"/>
      <c r="N67" s="40"/>
      <c r="O67" s="40" t="s">
        <v>17</v>
      </c>
      <c r="P67" s="40"/>
      <c r="Q67" s="40"/>
      <c r="R67" s="40"/>
      <c r="S67" s="40"/>
      <c r="T67" s="40"/>
      <c r="U67" s="40" t="s">
        <v>17</v>
      </c>
      <c r="V67" s="40"/>
      <c r="W67" s="40"/>
      <c r="X67" s="40"/>
      <c r="Y67" s="40"/>
      <c r="Z67" s="40"/>
      <c r="AA67" s="40" t="s">
        <v>17</v>
      </c>
      <c r="AB67" s="40"/>
      <c r="AC67" s="40"/>
      <c r="AD67" s="40"/>
      <c r="AE67" s="40"/>
      <c r="AF67" s="40"/>
    </row>
    <row r="68" spans="1:32">
      <c r="A68" s="39" t="s">
        <v>891</v>
      </c>
      <c r="B68" s="39"/>
      <c r="C68" s="39"/>
      <c r="D68" s="39"/>
      <c r="E68" s="39"/>
      <c r="F68" s="39"/>
      <c r="G68" s="39"/>
      <c r="H68" s="39"/>
      <c r="I68" s="39"/>
      <c r="J68" s="39"/>
      <c r="K68" s="40" t="s">
        <v>892</v>
      </c>
      <c r="L68" s="40"/>
      <c r="M68" s="40"/>
      <c r="N68" s="40"/>
      <c r="O68" s="40" t="s">
        <v>17</v>
      </c>
      <c r="P68" s="40"/>
      <c r="Q68" s="40"/>
      <c r="R68" s="40"/>
      <c r="S68" s="40"/>
      <c r="T68" s="40"/>
      <c r="U68" s="40" t="s">
        <v>17</v>
      </c>
      <c r="V68" s="40"/>
      <c r="W68" s="40"/>
      <c r="X68" s="40"/>
      <c r="Y68" s="40"/>
      <c r="Z68" s="40"/>
      <c r="AA68" s="40" t="s">
        <v>17</v>
      </c>
      <c r="AB68" s="40"/>
      <c r="AC68" s="40"/>
      <c r="AD68" s="40"/>
      <c r="AE68" s="40"/>
      <c r="AF68" s="40"/>
    </row>
    <row r="69" spans="1:32">
      <c r="A69" s="39" t="s">
        <v>796</v>
      </c>
      <c r="B69" s="39"/>
      <c r="C69" s="39"/>
      <c r="D69" s="39"/>
      <c r="E69" s="39"/>
      <c r="F69" s="39"/>
      <c r="G69" s="39"/>
      <c r="H69" s="39"/>
      <c r="I69" s="39"/>
      <c r="J69" s="39"/>
      <c r="K69" s="40" t="s">
        <v>893</v>
      </c>
      <c r="L69" s="40"/>
      <c r="M69" s="40"/>
      <c r="N69" s="40"/>
      <c r="O69" s="40" t="s">
        <v>17</v>
      </c>
      <c r="P69" s="40"/>
      <c r="Q69" s="40"/>
      <c r="R69" s="40"/>
      <c r="S69" s="40"/>
      <c r="T69" s="40"/>
      <c r="U69" s="40" t="s">
        <v>17</v>
      </c>
      <c r="V69" s="40"/>
      <c r="W69" s="40"/>
      <c r="X69" s="40"/>
      <c r="Y69" s="40"/>
      <c r="Z69" s="40"/>
      <c r="AA69" s="40" t="s">
        <v>17</v>
      </c>
      <c r="AB69" s="40"/>
      <c r="AC69" s="40"/>
      <c r="AD69" s="40"/>
      <c r="AE69" s="40"/>
      <c r="AF69" s="40"/>
    </row>
    <row r="70" spans="1:32">
      <c r="A70" s="39" t="s">
        <v>798</v>
      </c>
      <c r="B70" s="39"/>
      <c r="C70" s="39"/>
      <c r="D70" s="39"/>
      <c r="E70" s="39"/>
      <c r="F70" s="39"/>
      <c r="G70" s="39"/>
      <c r="H70" s="39"/>
      <c r="I70" s="39"/>
      <c r="J70" s="39"/>
      <c r="K70" s="40" t="s">
        <v>894</v>
      </c>
      <c r="L70" s="40"/>
      <c r="M70" s="40"/>
      <c r="N70" s="40"/>
      <c r="O70" s="40" t="s">
        <v>17</v>
      </c>
      <c r="P70" s="40"/>
      <c r="Q70" s="40"/>
      <c r="R70" s="40"/>
      <c r="S70" s="40"/>
      <c r="T70" s="40"/>
      <c r="U70" s="40" t="s">
        <v>17</v>
      </c>
      <c r="V70" s="40"/>
      <c r="W70" s="40"/>
      <c r="X70" s="40"/>
      <c r="Y70" s="40"/>
      <c r="Z70" s="40"/>
      <c r="AA70" s="40" t="s">
        <v>17</v>
      </c>
      <c r="AB70" s="40"/>
      <c r="AC70" s="40"/>
      <c r="AD70" s="40"/>
      <c r="AE70" s="40"/>
      <c r="AF70" s="40"/>
    </row>
    <row r="71" spans="1:32">
      <c r="A71" s="39" t="s">
        <v>800</v>
      </c>
      <c r="B71" s="39"/>
      <c r="C71" s="39"/>
      <c r="D71" s="39"/>
      <c r="E71" s="39"/>
      <c r="F71" s="39"/>
      <c r="G71" s="39"/>
      <c r="H71" s="39"/>
      <c r="I71" s="39"/>
      <c r="J71" s="39"/>
      <c r="K71" s="40" t="s">
        <v>895</v>
      </c>
      <c r="L71" s="40"/>
      <c r="M71" s="40"/>
      <c r="N71" s="40"/>
      <c r="O71" s="40" t="s">
        <v>17</v>
      </c>
      <c r="P71" s="40"/>
      <c r="Q71" s="40"/>
      <c r="R71" s="40"/>
      <c r="S71" s="40"/>
      <c r="T71" s="40"/>
      <c r="U71" s="40" t="s">
        <v>17</v>
      </c>
      <c r="V71" s="40"/>
      <c r="W71" s="40"/>
      <c r="X71" s="40"/>
      <c r="Y71" s="40"/>
      <c r="Z71" s="40"/>
      <c r="AA71" s="40" t="s">
        <v>17</v>
      </c>
      <c r="AB71" s="40"/>
      <c r="AC71" s="40"/>
      <c r="AD71" s="40"/>
      <c r="AE71" s="40"/>
      <c r="AF71" s="40"/>
    </row>
    <row r="72" spans="1:32">
      <c r="A72" s="39" t="s">
        <v>802</v>
      </c>
      <c r="B72" s="39"/>
      <c r="C72" s="39"/>
      <c r="D72" s="39"/>
      <c r="E72" s="39"/>
      <c r="F72" s="39"/>
      <c r="G72" s="39"/>
      <c r="H72" s="39"/>
      <c r="I72" s="39"/>
      <c r="J72" s="39"/>
      <c r="K72" s="40" t="s">
        <v>896</v>
      </c>
      <c r="L72" s="40"/>
      <c r="M72" s="40"/>
      <c r="N72" s="40"/>
      <c r="O72" s="40" t="s">
        <v>17</v>
      </c>
      <c r="P72" s="40"/>
      <c r="Q72" s="40"/>
      <c r="R72" s="40"/>
      <c r="S72" s="40"/>
      <c r="T72" s="40"/>
      <c r="U72" s="40" t="s">
        <v>17</v>
      </c>
      <c r="V72" s="40"/>
      <c r="W72" s="40"/>
      <c r="X72" s="40"/>
      <c r="Y72" s="40"/>
      <c r="Z72" s="40"/>
      <c r="AA72" s="40" t="s">
        <v>17</v>
      </c>
      <c r="AB72" s="40"/>
      <c r="AC72" s="40"/>
      <c r="AD72" s="40"/>
      <c r="AE72" s="40"/>
      <c r="AF72" s="40"/>
    </row>
    <row r="73" spans="1:32">
      <c r="A73" s="39" t="s">
        <v>897</v>
      </c>
      <c r="B73" s="39"/>
      <c r="C73" s="39"/>
      <c r="D73" s="39"/>
      <c r="E73" s="39"/>
      <c r="F73" s="39"/>
      <c r="G73" s="39"/>
      <c r="H73" s="39"/>
      <c r="I73" s="39"/>
      <c r="J73" s="39"/>
      <c r="K73" s="40" t="s">
        <v>898</v>
      </c>
      <c r="L73" s="40"/>
      <c r="M73" s="40"/>
      <c r="N73" s="40"/>
      <c r="O73" s="40" t="s">
        <v>17</v>
      </c>
      <c r="P73" s="40"/>
      <c r="Q73" s="40"/>
      <c r="R73" s="40"/>
      <c r="S73" s="40"/>
      <c r="T73" s="40"/>
      <c r="U73" s="40" t="s">
        <v>17</v>
      </c>
      <c r="V73" s="40"/>
      <c r="W73" s="40"/>
      <c r="X73" s="40"/>
      <c r="Y73" s="40"/>
      <c r="Z73" s="40"/>
      <c r="AA73" s="40" t="s">
        <v>17</v>
      </c>
      <c r="AB73" s="40"/>
      <c r="AC73" s="40"/>
      <c r="AD73" s="40"/>
      <c r="AE73" s="40"/>
      <c r="AF73" s="40"/>
    </row>
    <row r="74" spans="1:32">
      <c r="A74" s="39" t="s">
        <v>796</v>
      </c>
      <c r="B74" s="39"/>
      <c r="C74" s="39"/>
      <c r="D74" s="39"/>
      <c r="E74" s="39"/>
      <c r="F74" s="39"/>
      <c r="G74" s="39"/>
      <c r="H74" s="39"/>
      <c r="I74" s="39"/>
      <c r="J74" s="39"/>
      <c r="K74" s="40" t="s">
        <v>899</v>
      </c>
      <c r="L74" s="40"/>
      <c r="M74" s="40"/>
      <c r="N74" s="40"/>
      <c r="O74" s="40" t="s">
        <v>17</v>
      </c>
      <c r="P74" s="40"/>
      <c r="Q74" s="40"/>
      <c r="R74" s="40"/>
      <c r="S74" s="40"/>
      <c r="T74" s="40"/>
      <c r="U74" s="40" t="s">
        <v>17</v>
      </c>
      <c r="V74" s="40"/>
      <c r="W74" s="40"/>
      <c r="X74" s="40"/>
      <c r="Y74" s="40"/>
      <c r="Z74" s="40"/>
      <c r="AA74" s="40" t="s">
        <v>17</v>
      </c>
      <c r="AB74" s="40"/>
      <c r="AC74" s="40"/>
      <c r="AD74" s="40"/>
      <c r="AE74" s="40"/>
      <c r="AF74" s="40"/>
    </row>
    <row r="75" spans="1:32">
      <c r="A75" s="39" t="s">
        <v>798</v>
      </c>
      <c r="B75" s="39"/>
      <c r="C75" s="39"/>
      <c r="D75" s="39"/>
      <c r="E75" s="39"/>
      <c r="F75" s="39"/>
      <c r="G75" s="39"/>
      <c r="H75" s="39"/>
      <c r="I75" s="39"/>
      <c r="J75" s="39"/>
      <c r="K75" s="40" t="s">
        <v>900</v>
      </c>
      <c r="L75" s="40"/>
      <c r="M75" s="40"/>
      <c r="N75" s="40"/>
      <c r="O75" s="40" t="s">
        <v>17</v>
      </c>
      <c r="P75" s="40"/>
      <c r="Q75" s="40"/>
      <c r="R75" s="40"/>
      <c r="S75" s="40"/>
      <c r="T75" s="40"/>
      <c r="U75" s="40" t="s">
        <v>17</v>
      </c>
      <c r="V75" s="40"/>
      <c r="W75" s="40"/>
      <c r="X75" s="40"/>
      <c r="Y75" s="40"/>
      <c r="Z75" s="40"/>
      <c r="AA75" s="40" t="s">
        <v>17</v>
      </c>
      <c r="AB75" s="40"/>
      <c r="AC75" s="40"/>
      <c r="AD75" s="40"/>
      <c r="AE75" s="40"/>
      <c r="AF75" s="40"/>
    </row>
    <row r="76" spans="1:32">
      <c r="A76" s="39" t="s">
        <v>800</v>
      </c>
      <c r="B76" s="39"/>
      <c r="C76" s="39"/>
      <c r="D76" s="39"/>
      <c r="E76" s="39"/>
      <c r="F76" s="39"/>
      <c r="G76" s="39"/>
      <c r="H76" s="39"/>
      <c r="I76" s="39"/>
      <c r="J76" s="39"/>
      <c r="K76" s="40" t="s">
        <v>901</v>
      </c>
      <c r="L76" s="40"/>
      <c r="M76" s="40"/>
      <c r="N76" s="40"/>
      <c r="O76" s="40" t="s">
        <v>17</v>
      </c>
      <c r="P76" s="40"/>
      <c r="Q76" s="40"/>
      <c r="R76" s="40"/>
      <c r="S76" s="40"/>
      <c r="T76" s="40"/>
      <c r="U76" s="40" t="s">
        <v>17</v>
      </c>
      <c r="V76" s="40"/>
      <c r="W76" s="40"/>
      <c r="X76" s="40"/>
      <c r="Y76" s="40"/>
      <c r="Z76" s="40"/>
      <c r="AA76" s="40" t="s">
        <v>17</v>
      </c>
      <c r="AB76" s="40"/>
      <c r="AC76" s="40"/>
      <c r="AD76" s="40"/>
      <c r="AE76" s="40"/>
      <c r="AF76" s="40"/>
    </row>
    <row r="77" spans="1:32">
      <c r="A77" s="39" t="s">
        <v>802</v>
      </c>
      <c r="B77" s="39"/>
      <c r="C77" s="39"/>
      <c r="D77" s="39"/>
      <c r="E77" s="39"/>
      <c r="F77" s="39"/>
      <c r="G77" s="39"/>
      <c r="H77" s="39"/>
      <c r="I77" s="39"/>
      <c r="J77" s="39"/>
      <c r="K77" s="40" t="s">
        <v>902</v>
      </c>
      <c r="L77" s="40"/>
      <c r="M77" s="40"/>
      <c r="N77" s="40"/>
      <c r="O77" s="40" t="s">
        <v>17</v>
      </c>
      <c r="P77" s="40"/>
      <c r="Q77" s="40"/>
      <c r="R77" s="40"/>
      <c r="S77" s="40"/>
      <c r="T77" s="40"/>
      <c r="U77" s="40" t="s">
        <v>17</v>
      </c>
      <c r="V77" s="40"/>
      <c r="W77" s="40"/>
      <c r="X77" s="40"/>
      <c r="Y77" s="40"/>
      <c r="Z77" s="40"/>
      <c r="AA77" s="40" t="s">
        <v>17</v>
      </c>
      <c r="AB77" s="40"/>
      <c r="AC77" s="40"/>
      <c r="AD77" s="40"/>
      <c r="AE77" s="40"/>
      <c r="AF77" s="40"/>
    </row>
    <row r="78" spans="1:32">
      <c r="A78" s="39" t="s">
        <v>903</v>
      </c>
      <c r="B78" s="39"/>
      <c r="C78" s="39"/>
      <c r="D78" s="39"/>
      <c r="E78" s="39"/>
      <c r="F78" s="39"/>
      <c r="G78" s="39"/>
      <c r="H78" s="39"/>
      <c r="I78" s="39"/>
      <c r="J78" s="39"/>
      <c r="K78" s="40" t="s">
        <v>904</v>
      </c>
      <c r="L78" s="40"/>
      <c r="M78" s="40"/>
      <c r="N78" s="40"/>
      <c r="O78" s="40" t="s">
        <v>905</v>
      </c>
      <c r="P78" s="40"/>
      <c r="Q78" s="40"/>
      <c r="R78" s="40"/>
      <c r="S78" s="40"/>
      <c r="T78" s="40"/>
      <c r="U78" s="40" t="s">
        <v>905</v>
      </c>
      <c r="V78" s="40"/>
      <c r="W78" s="40"/>
      <c r="X78" s="40"/>
      <c r="Y78" s="40"/>
      <c r="Z78" s="40"/>
      <c r="AA78" s="40" t="s">
        <v>145</v>
      </c>
      <c r="AB78" s="40"/>
      <c r="AC78" s="40"/>
      <c r="AD78" s="40"/>
      <c r="AE78" s="40"/>
      <c r="AF78" s="40"/>
    </row>
    <row r="79" spans="1:32">
      <c r="A79" s="39" t="s">
        <v>906</v>
      </c>
      <c r="B79" s="39"/>
      <c r="C79" s="39"/>
      <c r="D79" s="39"/>
      <c r="E79" s="39"/>
      <c r="F79" s="39"/>
      <c r="G79" s="39"/>
      <c r="H79" s="39"/>
      <c r="I79" s="39"/>
      <c r="J79" s="39"/>
      <c r="K79" s="40" t="s">
        <v>907</v>
      </c>
      <c r="L79" s="40"/>
      <c r="M79" s="40"/>
      <c r="N79" s="40"/>
      <c r="O79" s="40" t="s">
        <v>905</v>
      </c>
      <c r="P79" s="40"/>
      <c r="Q79" s="40"/>
      <c r="R79" s="40"/>
      <c r="S79" s="40"/>
      <c r="T79" s="40"/>
      <c r="U79" s="40" t="s">
        <v>905</v>
      </c>
      <c r="V79" s="40"/>
      <c r="W79" s="40"/>
      <c r="X79" s="40"/>
      <c r="Y79" s="40"/>
      <c r="Z79" s="40"/>
      <c r="AA79" s="40" t="s">
        <v>145</v>
      </c>
      <c r="AB79" s="40"/>
      <c r="AC79" s="40"/>
      <c r="AD79" s="40"/>
      <c r="AE79" s="40"/>
      <c r="AF79" s="40"/>
    </row>
    <row r="80" spans="1:32">
      <c r="A80" s="39" t="s">
        <v>908</v>
      </c>
      <c r="B80" s="39"/>
      <c r="C80" s="39"/>
      <c r="D80" s="39"/>
      <c r="E80" s="39"/>
      <c r="F80" s="39"/>
      <c r="G80" s="39"/>
      <c r="H80" s="39"/>
      <c r="I80" s="39"/>
      <c r="J80" s="39"/>
      <c r="K80" s="40" t="s">
        <v>909</v>
      </c>
      <c r="L80" s="40"/>
      <c r="M80" s="40"/>
      <c r="N80" s="40"/>
      <c r="O80" s="40" t="s">
        <v>17</v>
      </c>
      <c r="P80" s="40"/>
      <c r="Q80" s="40"/>
      <c r="R80" s="40"/>
      <c r="S80" s="40"/>
      <c r="T80" s="40"/>
      <c r="U80" s="40" t="s">
        <v>17</v>
      </c>
      <c r="V80" s="40"/>
      <c r="W80" s="40"/>
      <c r="X80" s="40"/>
      <c r="Y80" s="40"/>
      <c r="Z80" s="40"/>
      <c r="AA80" s="40" t="s">
        <v>17</v>
      </c>
      <c r="AB80" s="40"/>
      <c r="AC80" s="40"/>
      <c r="AD80" s="40"/>
      <c r="AE80" s="40"/>
      <c r="AF80" s="40"/>
    </row>
    <row r="81" spans="1:32">
      <c r="A81" s="39" t="s">
        <v>910</v>
      </c>
      <c r="B81" s="39"/>
      <c r="C81" s="39"/>
      <c r="D81" s="39"/>
      <c r="E81" s="39"/>
      <c r="F81" s="39"/>
      <c r="G81" s="39"/>
      <c r="H81" s="39"/>
      <c r="I81" s="39"/>
      <c r="J81" s="39"/>
      <c r="K81" s="40" t="s">
        <v>911</v>
      </c>
      <c r="L81" s="40"/>
      <c r="M81" s="40"/>
      <c r="N81" s="40"/>
      <c r="O81" s="40" t="s">
        <v>1014</v>
      </c>
      <c r="P81" s="40"/>
      <c r="Q81" s="40"/>
      <c r="R81" s="40"/>
      <c r="S81" s="40"/>
      <c r="T81" s="40"/>
      <c r="U81" s="40" t="s">
        <v>1015</v>
      </c>
      <c r="V81" s="40"/>
      <c r="W81" s="40"/>
      <c r="X81" s="40"/>
      <c r="Y81" s="40"/>
      <c r="Z81" s="40"/>
      <c r="AA81" s="40" t="s">
        <v>1016</v>
      </c>
      <c r="AB81" s="40"/>
      <c r="AC81" s="40"/>
      <c r="AD81" s="40"/>
      <c r="AE81" s="40"/>
      <c r="AF81" s="40"/>
    </row>
    <row r="82" spans="1:32">
      <c r="A82" s="39" t="s">
        <v>913</v>
      </c>
      <c r="B82" s="39"/>
      <c r="C82" s="39"/>
      <c r="D82" s="39"/>
      <c r="E82" s="39"/>
      <c r="F82" s="39"/>
      <c r="G82" s="39"/>
      <c r="H82" s="39"/>
      <c r="I82" s="39"/>
      <c r="J82" s="39"/>
      <c r="K82" s="40" t="s">
        <v>914</v>
      </c>
      <c r="L82" s="40"/>
      <c r="M82" s="40"/>
      <c r="N82" s="40"/>
      <c r="O82" s="40" t="s">
        <v>17</v>
      </c>
      <c r="P82" s="40"/>
      <c r="Q82" s="40"/>
      <c r="R82" s="40"/>
      <c r="S82" s="40"/>
      <c r="T82" s="40"/>
      <c r="U82" s="40" t="s">
        <v>17</v>
      </c>
      <c r="V82" s="40"/>
      <c r="W82" s="40"/>
      <c r="X82" s="40"/>
      <c r="Y82" s="40"/>
      <c r="Z82" s="40"/>
      <c r="AA82" s="40" t="s">
        <v>17</v>
      </c>
      <c r="AB82" s="40"/>
      <c r="AC82" s="40"/>
      <c r="AD82" s="40"/>
      <c r="AE82" s="40"/>
      <c r="AF82" s="40"/>
    </row>
    <row r="83" spans="1:32">
      <c r="A83" s="39" t="s">
        <v>915</v>
      </c>
      <c r="B83" s="39"/>
      <c r="C83" s="39"/>
      <c r="D83" s="39"/>
      <c r="E83" s="39"/>
      <c r="F83" s="39"/>
      <c r="G83" s="39"/>
      <c r="H83" s="39"/>
      <c r="I83" s="39"/>
      <c r="J83" s="39"/>
      <c r="K83" s="40" t="s">
        <v>916</v>
      </c>
      <c r="L83" s="40"/>
      <c r="M83" s="40"/>
      <c r="N83" s="40"/>
      <c r="O83" s="40" t="s">
        <v>1017</v>
      </c>
      <c r="P83" s="40"/>
      <c r="Q83" s="40"/>
      <c r="R83" s="40"/>
      <c r="S83" s="40"/>
      <c r="T83" s="40"/>
      <c r="U83" s="40" t="s">
        <v>1018</v>
      </c>
      <c r="V83" s="40"/>
      <c r="W83" s="40"/>
      <c r="X83" s="40"/>
      <c r="Y83" s="40"/>
      <c r="Z83" s="40"/>
      <c r="AA83" s="40" t="s">
        <v>1019</v>
      </c>
      <c r="AB83" s="40"/>
      <c r="AC83" s="40"/>
      <c r="AD83" s="40"/>
      <c r="AE83" s="40"/>
      <c r="AF83" s="40"/>
    </row>
    <row r="84" spans="1:32">
      <c r="A84" s="39" t="s">
        <v>918</v>
      </c>
      <c r="B84" s="39"/>
      <c r="C84" s="39"/>
      <c r="D84" s="39"/>
      <c r="E84" s="39"/>
      <c r="F84" s="39"/>
      <c r="G84" s="39"/>
      <c r="H84" s="39"/>
      <c r="I84" s="39"/>
      <c r="J84" s="39"/>
      <c r="K84" s="40" t="s">
        <v>919</v>
      </c>
      <c r="L84" s="40"/>
      <c r="M84" s="40"/>
      <c r="N84" s="40"/>
      <c r="O84" s="40" t="s">
        <v>1020</v>
      </c>
      <c r="P84" s="40"/>
      <c r="Q84" s="40"/>
      <c r="R84" s="40"/>
      <c r="S84" s="40"/>
      <c r="T84" s="40"/>
      <c r="U84" s="40" t="s">
        <v>1021</v>
      </c>
      <c r="V84" s="40"/>
      <c r="W84" s="40"/>
      <c r="X84" s="40"/>
      <c r="Y84" s="40"/>
      <c r="Z84" s="40"/>
      <c r="AA84" s="40" t="s">
        <v>1022</v>
      </c>
      <c r="AB84" s="40"/>
      <c r="AC84" s="40"/>
      <c r="AD84" s="40"/>
      <c r="AE84" s="40"/>
      <c r="AF84" s="40"/>
    </row>
    <row r="85" spans="1:32">
      <c r="A85" s="39" t="s">
        <v>921</v>
      </c>
      <c r="B85" s="39"/>
      <c r="C85" s="39"/>
      <c r="D85" s="39"/>
      <c r="E85" s="39"/>
      <c r="F85" s="39"/>
      <c r="G85" s="39"/>
      <c r="H85" s="39"/>
      <c r="I85" s="39"/>
      <c r="J85" s="39"/>
      <c r="K85" s="40" t="s">
        <v>922</v>
      </c>
      <c r="L85" s="40"/>
      <c r="M85" s="40"/>
      <c r="N85" s="40"/>
      <c r="O85" s="40" t="s">
        <v>17</v>
      </c>
      <c r="P85" s="40"/>
      <c r="Q85" s="40"/>
      <c r="R85" s="40"/>
      <c r="S85" s="40"/>
      <c r="T85" s="40"/>
      <c r="U85" s="40" t="s">
        <v>17</v>
      </c>
      <c r="V85" s="40"/>
      <c r="W85" s="40"/>
      <c r="X85" s="40"/>
      <c r="Y85" s="40"/>
      <c r="Z85" s="40"/>
      <c r="AA85" s="40" t="s">
        <v>17</v>
      </c>
      <c r="AB85" s="40"/>
      <c r="AC85" s="40"/>
      <c r="AD85" s="40"/>
      <c r="AE85" s="40"/>
      <c r="AF85" s="40"/>
    </row>
    <row r="86" spans="1:32">
      <c r="A86" s="39" t="s">
        <v>923</v>
      </c>
      <c r="B86" s="39"/>
      <c r="C86" s="39"/>
      <c r="D86" s="39"/>
      <c r="E86" s="39"/>
      <c r="F86" s="39"/>
      <c r="G86" s="39"/>
      <c r="H86" s="39"/>
      <c r="I86" s="39"/>
      <c r="J86" s="39"/>
      <c r="K86" s="40" t="s">
        <v>924</v>
      </c>
      <c r="L86" s="40"/>
      <c r="M86" s="40"/>
      <c r="N86" s="40"/>
      <c r="O86" s="40" t="s">
        <v>1023</v>
      </c>
      <c r="P86" s="40"/>
      <c r="Q86" s="40"/>
      <c r="R86" s="40"/>
      <c r="S86" s="40"/>
      <c r="T86" s="40"/>
      <c r="U86" s="40" t="s">
        <v>1024</v>
      </c>
      <c r="V86" s="40"/>
      <c r="W86" s="40"/>
      <c r="X86" s="40"/>
      <c r="Y86" s="40"/>
      <c r="Z86" s="40"/>
      <c r="AA86" s="40" t="s">
        <v>1025</v>
      </c>
      <c r="AB86" s="40"/>
      <c r="AC86" s="40"/>
      <c r="AD86" s="40"/>
      <c r="AE86" s="40"/>
      <c r="AF86" s="40"/>
    </row>
    <row r="87" spans="1:32">
      <c r="A87" s="39" t="s">
        <v>926</v>
      </c>
      <c r="B87" s="39"/>
      <c r="C87" s="39"/>
      <c r="D87" s="39"/>
      <c r="E87" s="39"/>
      <c r="F87" s="39"/>
      <c r="G87" s="39"/>
      <c r="H87" s="39"/>
      <c r="I87" s="39"/>
      <c r="J87" s="39"/>
      <c r="K87" s="40" t="s">
        <v>927</v>
      </c>
      <c r="L87" s="40"/>
      <c r="M87" s="40"/>
      <c r="N87" s="40"/>
      <c r="O87" s="40" t="s">
        <v>925</v>
      </c>
      <c r="P87" s="40"/>
      <c r="Q87" s="40"/>
      <c r="R87" s="40"/>
      <c r="S87" s="40"/>
      <c r="T87" s="40"/>
      <c r="U87" s="40" t="s">
        <v>1026</v>
      </c>
      <c r="V87" s="40"/>
      <c r="W87" s="40"/>
      <c r="X87" s="40"/>
      <c r="Y87" s="40"/>
      <c r="Z87" s="40"/>
      <c r="AA87" s="40" t="s">
        <v>1027</v>
      </c>
      <c r="AB87" s="40"/>
      <c r="AC87" s="40"/>
      <c r="AD87" s="40"/>
      <c r="AE87" s="40"/>
      <c r="AF87" s="40"/>
    </row>
    <row r="88" spans="1:32">
      <c r="A88" s="39" t="s">
        <v>928</v>
      </c>
      <c r="B88" s="39"/>
      <c r="C88" s="39"/>
      <c r="D88" s="39"/>
      <c r="E88" s="39"/>
      <c r="F88" s="39"/>
      <c r="G88" s="39"/>
      <c r="H88" s="39"/>
      <c r="I88" s="39"/>
      <c r="J88" s="39"/>
      <c r="K88" s="40" t="s">
        <v>929</v>
      </c>
      <c r="L88" s="40"/>
      <c r="M88" s="40"/>
      <c r="N88" s="40"/>
      <c r="O88" s="40" t="s">
        <v>17</v>
      </c>
      <c r="P88" s="40"/>
      <c r="Q88" s="40"/>
      <c r="R88" s="40"/>
      <c r="S88" s="40"/>
      <c r="T88" s="40"/>
      <c r="U88" s="40" t="s">
        <v>17</v>
      </c>
      <c r="V88" s="40"/>
      <c r="W88" s="40"/>
      <c r="X88" s="40"/>
      <c r="Y88" s="40"/>
      <c r="Z88" s="40"/>
      <c r="AA88" s="40" t="s">
        <v>17</v>
      </c>
      <c r="AB88" s="40"/>
      <c r="AC88" s="40"/>
      <c r="AD88" s="40"/>
      <c r="AE88" s="40"/>
      <c r="AF88" s="40"/>
    </row>
    <row r="89" spans="1:32">
      <c r="A89" s="39" t="s">
        <v>930</v>
      </c>
      <c r="B89" s="39"/>
      <c r="C89" s="39"/>
      <c r="D89" s="39"/>
      <c r="E89" s="39"/>
      <c r="F89" s="39"/>
      <c r="G89" s="39"/>
      <c r="H89" s="39"/>
      <c r="I89" s="39"/>
      <c r="J89" s="39"/>
      <c r="K89" s="40" t="s">
        <v>931</v>
      </c>
      <c r="L89" s="40"/>
      <c r="M89" s="40"/>
      <c r="N89" s="40"/>
      <c r="O89" s="40" t="s">
        <v>1028</v>
      </c>
      <c r="P89" s="40"/>
      <c r="Q89" s="40"/>
      <c r="R89" s="40"/>
      <c r="S89" s="40"/>
      <c r="T89" s="40"/>
      <c r="U89" s="40" t="s">
        <v>1029</v>
      </c>
      <c r="V89" s="40"/>
      <c r="W89" s="40"/>
      <c r="X89" s="40"/>
      <c r="Y89" s="40"/>
      <c r="Z89" s="40"/>
      <c r="AA89" s="40" t="s">
        <v>1030</v>
      </c>
      <c r="AB89" s="40"/>
      <c r="AC89" s="40"/>
      <c r="AD89" s="40"/>
      <c r="AE89" s="40"/>
      <c r="AF89" s="40"/>
    </row>
    <row r="90" spans="1:32">
      <c r="A90" s="39" t="s">
        <v>932</v>
      </c>
      <c r="B90" s="39"/>
      <c r="C90" s="39"/>
      <c r="D90" s="39"/>
      <c r="E90" s="39"/>
      <c r="F90" s="39"/>
      <c r="G90" s="39"/>
      <c r="H90" s="39"/>
      <c r="I90" s="39"/>
      <c r="J90" s="39"/>
      <c r="K90" s="40" t="s">
        <v>933</v>
      </c>
      <c r="L90" s="40"/>
      <c r="M90" s="40"/>
      <c r="N90" s="40"/>
      <c r="O90" s="40" t="s">
        <v>1031</v>
      </c>
      <c r="P90" s="40"/>
      <c r="Q90" s="40"/>
      <c r="R90" s="40"/>
      <c r="S90" s="40"/>
      <c r="T90" s="40"/>
      <c r="U90" s="40" t="s">
        <v>1032</v>
      </c>
      <c r="V90" s="40"/>
      <c r="W90" s="40"/>
      <c r="X90" s="40"/>
      <c r="Y90" s="40"/>
      <c r="Z90" s="40"/>
      <c r="AA90" s="40" t="s">
        <v>1033</v>
      </c>
      <c r="AB90" s="40"/>
      <c r="AC90" s="40"/>
      <c r="AD90" s="40"/>
      <c r="AE90" s="40"/>
      <c r="AF90" s="40"/>
    </row>
    <row r="91" spans="1:32">
      <c r="A91" s="39" t="s">
        <v>935</v>
      </c>
      <c r="B91" s="39"/>
      <c r="C91" s="39"/>
      <c r="D91" s="39"/>
      <c r="E91" s="39"/>
      <c r="F91" s="39"/>
      <c r="G91" s="39"/>
      <c r="H91" s="39"/>
      <c r="I91" s="39"/>
      <c r="J91" s="39"/>
      <c r="K91" s="40" t="s">
        <v>936</v>
      </c>
      <c r="L91" s="40"/>
      <c r="M91" s="40"/>
      <c r="N91" s="40"/>
      <c r="O91" s="40" t="s">
        <v>17</v>
      </c>
      <c r="P91" s="40"/>
      <c r="Q91" s="40"/>
      <c r="R91" s="40"/>
      <c r="S91" s="40"/>
      <c r="T91" s="40"/>
      <c r="U91" s="40" t="s">
        <v>17</v>
      </c>
      <c r="V91" s="40"/>
      <c r="W91" s="40"/>
      <c r="X91" s="40"/>
      <c r="Y91" s="40"/>
      <c r="Z91" s="40"/>
      <c r="AA91" s="40" t="s">
        <v>17</v>
      </c>
      <c r="AB91" s="40"/>
      <c r="AC91" s="40"/>
      <c r="AD91" s="40"/>
      <c r="AE91" s="40"/>
      <c r="AF91" s="40"/>
    </row>
    <row r="92" spans="1:32">
      <c r="A92" s="39" t="s">
        <v>937</v>
      </c>
      <c r="B92" s="39"/>
      <c r="C92" s="39"/>
      <c r="D92" s="39"/>
      <c r="E92" s="39"/>
      <c r="F92" s="39"/>
      <c r="G92" s="39"/>
      <c r="H92" s="39"/>
      <c r="I92" s="39"/>
      <c r="J92" s="39"/>
      <c r="K92" s="40" t="s">
        <v>938</v>
      </c>
      <c r="L92" s="40"/>
      <c r="M92" s="40"/>
      <c r="N92" s="40"/>
      <c r="O92" s="40" t="s">
        <v>1034</v>
      </c>
      <c r="P92" s="40"/>
      <c r="Q92" s="40"/>
      <c r="R92" s="40"/>
      <c r="S92" s="40"/>
      <c r="T92" s="40"/>
      <c r="U92" s="40" t="s">
        <v>1035</v>
      </c>
      <c r="V92" s="40"/>
      <c r="W92" s="40"/>
      <c r="X92" s="40"/>
      <c r="Y92" s="40"/>
      <c r="Z92" s="40"/>
      <c r="AA92" s="40" t="s">
        <v>1036</v>
      </c>
      <c r="AB92" s="40"/>
      <c r="AC92" s="40"/>
      <c r="AD92" s="40"/>
      <c r="AE92" s="40"/>
      <c r="AF92" s="40"/>
    </row>
    <row r="93" spans="1:32">
      <c r="A93" s="39" t="s">
        <v>785</v>
      </c>
      <c r="B93" s="39"/>
      <c r="C93" s="39"/>
      <c r="D93" s="39"/>
      <c r="E93" s="39"/>
      <c r="F93" s="39"/>
      <c r="G93" s="39"/>
      <c r="H93" s="39"/>
      <c r="I93" s="39"/>
      <c r="J93" s="39"/>
      <c r="K93" s="40" t="s">
        <v>785</v>
      </c>
      <c r="L93" s="40"/>
      <c r="M93" s="40"/>
      <c r="N93" s="40"/>
      <c r="O93" s="40" t="s">
        <v>785</v>
      </c>
      <c r="P93" s="40"/>
      <c r="Q93" s="40"/>
      <c r="R93" s="40"/>
      <c r="S93" s="40"/>
      <c r="T93" s="40"/>
      <c r="U93" s="40" t="s">
        <v>785</v>
      </c>
      <c r="V93" s="40"/>
      <c r="W93" s="40"/>
      <c r="X93" s="40"/>
      <c r="Y93" s="40"/>
      <c r="Z93" s="40"/>
      <c r="AA93" s="40" t="s">
        <v>785</v>
      </c>
      <c r="AB93" s="40"/>
      <c r="AC93" s="40"/>
      <c r="AD93" s="40"/>
      <c r="AE93" s="40"/>
      <c r="AF93" s="40"/>
    </row>
    <row r="94" spans="1:32">
      <c r="A94" s="39" t="s">
        <v>940</v>
      </c>
      <c r="B94" s="39"/>
      <c r="C94" s="39"/>
      <c r="D94" s="39"/>
      <c r="E94" s="39"/>
      <c r="F94" s="39"/>
      <c r="G94" s="39"/>
      <c r="H94" s="39"/>
      <c r="I94" s="39"/>
      <c r="J94" s="39"/>
      <c r="K94" s="40" t="s">
        <v>785</v>
      </c>
      <c r="L94" s="40"/>
      <c r="M94" s="40"/>
      <c r="N94" s="40"/>
      <c r="O94" s="40" t="s">
        <v>785</v>
      </c>
      <c r="P94" s="40"/>
      <c r="Q94" s="40"/>
      <c r="R94" s="40"/>
      <c r="S94" s="40"/>
      <c r="T94" s="40"/>
      <c r="U94" s="40" t="s">
        <v>785</v>
      </c>
      <c r="V94" s="40"/>
      <c r="W94" s="40"/>
      <c r="X94" s="40"/>
      <c r="Y94" s="40"/>
      <c r="Z94" s="40"/>
      <c r="AA94" s="40" t="s">
        <v>785</v>
      </c>
      <c r="AB94" s="40"/>
      <c r="AC94" s="40"/>
      <c r="AD94" s="40"/>
      <c r="AE94" s="40"/>
      <c r="AF94" s="40"/>
    </row>
    <row r="95" spans="1:32">
      <c r="A95" s="39" t="s">
        <v>941</v>
      </c>
      <c r="B95" s="39"/>
      <c r="C95" s="39"/>
      <c r="D95" s="39"/>
      <c r="E95" s="39"/>
      <c r="F95" s="39"/>
      <c r="G95" s="39"/>
      <c r="H95" s="39"/>
      <c r="I95" s="39"/>
      <c r="J95" s="39"/>
      <c r="K95" s="40" t="s">
        <v>942</v>
      </c>
      <c r="L95" s="40"/>
      <c r="M95" s="40"/>
      <c r="N95" s="40"/>
      <c r="O95" s="40" t="s">
        <v>1037</v>
      </c>
      <c r="P95" s="40"/>
      <c r="Q95" s="40"/>
      <c r="R95" s="40"/>
      <c r="S95" s="40"/>
      <c r="T95" s="40"/>
      <c r="U95" s="40" t="s">
        <v>1038</v>
      </c>
      <c r="V95" s="40"/>
      <c r="W95" s="40"/>
      <c r="X95" s="40"/>
      <c r="Y95" s="40"/>
      <c r="Z95" s="40"/>
      <c r="AA95" s="40" t="s">
        <v>1039</v>
      </c>
      <c r="AB95" s="40"/>
      <c r="AC95" s="40"/>
      <c r="AD95" s="40"/>
      <c r="AE95" s="40"/>
      <c r="AF95" s="40"/>
    </row>
    <row r="96" spans="1:32">
      <c r="A96" s="39" t="s">
        <v>944</v>
      </c>
      <c r="B96" s="39"/>
      <c r="C96" s="39"/>
      <c r="D96" s="39"/>
      <c r="E96" s="39"/>
      <c r="F96" s="39"/>
      <c r="G96" s="39"/>
      <c r="H96" s="39"/>
      <c r="I96" s="39"/>
      <c r="J96" s="39"/>
      <c r="K96" s="40" t="s">
        <v>945</v>
      </c>
      <c r="L96" s="40"/>
      <c r="M96" s="40"/>
      <c r="N96" s="40"/>
      <c r="O96" s="40" t="s">
        <v>946</v>
      </c>
      <c r="P96" s="40"/>
      <c r="Q96" s="40"/>
      <c r="R96" s="40"/>
      <c r="S96" s="40"/>
      <c r="T96" s="40"/>
      <c r="U96" s="40" t="s">
        <v>946</v>
      </c>
      <c r="V96" s="40"/>
      <c r="W96" s="40"/>
      <c r="X96" s="40"/>
      <c r="Y96" s="40"/>
      <c r="Z96" s="40"/>
      <c r="AA96" s="40" t="s">
        <v>145</v>
      </c>
      <c r="AB96" s="40"/>
      <c r="AC96" s="40"/>
      <c r="AD96" s="40"/>
      <c r="AE96" s="40"/>
      <c r="AF96" s="40"/>
    </row>
    <row r="97" spans="1:32">
      <c r="A97" s="39" t="s">
        <v>947</v>
      </c>
      <c r="B97" s="39"/>
      <c r="C97" s="39"/>
      <c r="D97" s="39"/>
      <c r="E97" s="39"/>
      <c r="F97" s="39"/>
      <c r="G97" s="39"/>
      <c r="H97" s="39"/>
      <c r="I97" s="39"/>
      <c r="J97" s="39"/>
      <c r="K97" s="40" t="s">
        <v>948</v>
      </c>
      <c r="L97" s="40"/>
      <c r="M97" s="40"/>
      <c r="N97" s="40"/>
      <c r="O97" s="40" t="s">
        <v>949</v>
      </c>
      <c r="P97" s="40"/>
      <c r="Q97" s="40"/>
      <c r="R97" s="40"/>
      <c r="S97" s="40"/>
      <c r="T97" s="40"/>
      <c r="U97" s="40" t="s">
        <v>949</v>
      </c>
      <c r="V97" s="40"/>
      <c r="W97" s="40"/>
      <c r="X97" s="40"/>
      <c r="Y97" s="40"/>
      <c r="Z97" s="40"/>
      <c r="AA97" s="40" t="s">
        <v>145</v>
      </c>
      <c r="AB97" s="40"/>
      <c r="AC97" s="40"/>
      <c r="AD97" s="40"/>
      <c r="AE97" s="40"/>
      <c r="AF97" s="40"/>
    </row>
    <row r="98" spans="1:32">
      <c r="A98" s="39" t="s">
        <v>952</v>
      </c>
      <c r="B98" s="39"/>
      <c r="C98" s="39"/>
      <c r="D98" s="39"/>
      <c r="E98" s="39"/>
      <c r="F98" s="39"/>
      <c r="G98" s="39"/>
      <c r="H98" s="39"/>
      <c r="I98" s="39"/>
      <c r="J98" s="39"/>
      <c r="K98" s="40" t="s">
        <v>953</v>
      </c>
      <c r="L98" s="40"/>
      <c r="M98" s="40"/>
      <c r="N98" s="40"/>
      <c r="O98" s="40" t="s">
        <v>1040</v>
      </c>
      <c r="P98" s="40"/>
      <c r="Q98" s="40"/>
      <c r="R98" s="40"/>
      <c r="S98" s="40"/>
      <c r="T98" s="40"/>
      <c r="U98" s="40" t="s">
        <v>1040</v>
      </c>
      <c r="V98" s="40"/>
      <c r="W98" s="40"/>
      <c r="X98" s="40"/>
      <c r="Y98" s="40"/>
      <c r="Z98" s="40"/>
      <c r="AA98" s="40" t="s">
        <v>145</v>
      </c>
      <c r="AB98" s="40"/>
      <c r="AC98" s="40"/>
      <c r="AD98" s="40"/>
      <c r="AE98" s="40"/>
      <c r="AF98" s="40"/>
    </row>
    <row r="99" spans="1:32">
      <c r="A99" s="39" t="s">
        <v>955</v>
      </c>
      <c r="B99" s="39"/>
      <c r="C99" s="39"/>
      <c r="D99" s="39"/>
      <c r="E99" s="39"/>
      <c r="F99" s="39"/>
      <c r="G99" s="39"/>
      <c r="H99" s="39"/>
      <c r="I99" s="39"/>
      <c r="J99" s="39"/>
      <c r="K99" s="40" t="s">
        <v>956</v>
      </c>
      <c r="L99" s="40"/>
      <c r="M99" s="40"/>
      <c r="N99" s="40"/>
      <c r="O99" s="40" t="s">
        <v>1041</v>
      </c>
      <c r="P99" s="40"/>
      <c r="Q99" s="40"/>
      <c r="R99" s="40"/>
      <c r="S99" s="40"/>
      <c r="T99" s="40"/>
      <c r="U99" s="40" t="s">
        <v>1042</v>
      </c>
      <c r="V99" s="40"/>
      <c r="W99" s="40"/>
      <c r="X99" s="40"/>
      <c r="Y99" s="40"/>
      <c r="Z99" s="40"/>
      <c r="AA99" s="40" t="s">
        <v>1043</v>
      </c>
      <c r="AB99" s="40"/>
      <c r="AC99" s="40"/>
      <c r="AD99" s="40"/>
      <c r="AE99" s="40"/>
      <c r="AF99" s="40"/>
    </row>
    <row r="100" spans="1:32">
      <c r="A100" s="39" t="s">
        <v>960</v>
      </c>
      <c r="B100" s="39"/>
      <c r="C100" s="39"/>
      <c r="D100" s="39"/>
      <c r="E100" s="39"/>
      <c r="F100" s="39"/>
      <c r="G100" s="39"/>
      <c r="H100" s="39"/>
      <c r="I100" s="39"/>
      <c r="J100" s="39"/>
      <c r="K100" s="40" t="s">
        <v>961</v>
      </c>
      <c r="L100" s="40"/>
      <c r="M100" s="40"/>
      <c r="N100" s="40"/>
      <c r="O100" s="40" t="s">
        <v>17</v>
      </c>
      <c r="P100" s="40"/>
      <c r="Q100" s="40"/>
      <c r="R100" s="40"/>
      <c r="S100" s="40"/>
      <c r="T100" s="40"/>
      <c r="U100" s="40" t="s">
        <v>17</v>
      </c>
      <c r="V100" s="40"/>
      <c r="W100" s="40"/>
      <c r="X100" s="40"/>
      <c r="Y100" s="40"/>
      <c r="Z100" s="40"/>
      <c r="AA100" s="40" t="s">
        <v>17</v>
      </c>
      <c r="AB100" s="40"/>
      <c r="AC100" s="40"/>
      <c r="AD100" s="40"/>
      <c r="AE100" s="40"/>
      <c r="AF100" s="40"/>
    </row>
    <row r="101" spans="1:32">
      <c r="A101" s="39" t="s">
        <v>962</v>
      </c>
      <c r="B101" s="39"/>
      <c r="C101" s="39"/>
      <c r="D101" s="39"/>
      <c r="E101" s="39"/>
      <c r="F101" s="39"/>
      <c r="G101" s="39"/>
      <c r="H101" s="39"/>
      <c r="I101" s="39"/>
      <c r="J101" s="39"/>
      <c r="K101" s="40" t="s">
        <v>963</v>
      </c>
      <c r="L101" s="40"/>
      <c r="M101" s="40"/>
      <c r="N101" s="40"/>
      <c r="O101" s="40" t="s">
        <v>1044</v>
      </c>
      <c r="P101" s="40"/>
      <c r="Q101" s="40"/>
      <c r="R101" s="40"/>
      <c r="S101" s="40"/>
      <c r="T101" s="40"/>
      <c r="U101" s="40" t="s">
        <v>1045</v>
      </c>
      <c r="V101" s="40"/>
      <c r="W101" s="40"/>
      <c r="X101" s="40"/>
      <c r="Y101" s="40"/>
      <c r="Z101" s="40"/>
      <c r="AA101" s="40" t="s">
        <v>1046</v>
      </c>
      <c r="AB101" s="40"/>
      <c r="AC101" s="40"/>
      <c r="AD101" s="40"/>
      <c r="AE101" s="40"/>
      <c r="AF101" s="40"/>
    </row>
    <row r="102" spans="1:32">
      <c r="A102" s="39" t="s">
        <v>965</v>
      </c>
      <c r="B102" s="39"/>
      <c r="C102" s="39"/>
      <c r="D102" s="39"/>
      <c r="E102" s="39"/>
      <c r="F102" s="39"/>
      <c r="G102" s="39"/>
      <c r="H102" s="39"/>
      <c r="I102" s="39"/>
      <c r="J102" s="39"/>
      <c r="K102" s="40" t="s">
        <v>966</v>
      </c>
      <c r="L102" s="40"/>
      <c r="M102" s="40"/>
      <c r="N102" s="40"/>
      <c r="O102" s="40" t="s">
        <v>1047</v>
      </c>
      <c r="P102" s="40"/>
      <c r="Q102" s="40"/>
      <c r="R102" s="40"/>
      <c r="S102" s="40"/>
      <c r="T102" s="40"/>
      <c r="U102" s="40" t="s">
        <v>1048</v>
      </c>
      <c r="V102" s="40"/>
      <c r="W102" s="40"/>
      <c r="X102" s="40"/>
      <c r="Y102" s="40"/>
      <c r="Z102" s="40"/>
      <c r="AA102" s="40" t="s">
        <v>1049</v>
      </c>
      <c r="AB102" s="40"/>
      <c r="AC102" s="40"/>
      <c r="AD102" s="40"/>
      <c r="AE102" s="40"/>
      <c r="AF102" s="40"/>
    </row>
    <row r="103" spans="1:32">
      <c r="A103" s="39" t="s">
        <v>968</v>
      </c>
      <c r="B103" s="39"/>
      <c r="C103" s="39"/>
      <c r="D103" s="39"/>
      <c r="E103" s="39"/>
      <c r="F103" s="39"/>
      <c r="G103" s="39"/>
      <c r="H103" s="39"/>
      <c r="I103" s="39"/>
      <c r="J103" s="39"/>
      <c r="K103" s="40" t="s">
        <v>969</v>
      </c>
      <c r="L103" s="40"/>
      <c r="M103" s="40"/>
      <c r="N103" s="40"/>
      <c r="O103" s="40" t="s">
        <v>1050</v>
      </c>
      <c r="P103" s="40"/>
      <c r="Q103" s="40"/>
      <c r="R103" s="40"/>
      <c r="S103" s="40"/>
      <c r="T103" s="40"/>
      <c r="U103" s="40" t="s">
        <v>1051</v>
      </c>
      <c r="V103" s="40"/>
      <c r="W103" s="40"/>
      <c r="X103" s="40"/>
      <c r="Y103" s="40"/>
      <c r="Z103" s="40"/>
      <c r="AA103" s="40" t="s">
        <v>1052</v>
      </c>
      <c r="AB103" s="40"/>
      <c r="AC103" s="40"/>
      <c r="AD103" s="40"/>
      <c r="AE103" s="40"/>
      <c r="AF103" s="40"/>
    </row>
    <row r="104" spans="1:32">
      <c r="A104" s="39" t="s">
        <v>971</v>
      </c>
      <c r="B104" s="39"/>
      <c r="C104" s="39"/>
      <c r="D104" s="39"/>
      <c r="E104" s="39"/>
      <c r="F104" s="39"/>
      <c r="G104" s="39"/>
      <c r="H104" s="39"/>
      <c r="I104" s="39"/>
      <c r="J104" s="39"/>
      <c r="K104" s="40" t="s">
        <v>972</v>
      </c>
      <c r="L104" s="40"/>
      <c r="M104" s="40"/>
      <c r="N104" s="40"/>
      <c r="O104" s="40" t="s">
        <v>973</v>
      </c>
      <c r="P104" s="40"/>
      <c r="Q104" s="40"/>
      <c r="R104" s="40"/>
      <c r="S104" s="40"/>
      <c r="T104" s="40"/>
      <c r="U104" s="40" t="s">
        <v>1053</v>
      </c>
      <c r="V104" s="40"/>
      <c r="W104" s="40"/>
      <c r="X104" s="40"/>
      <c r="Y104" s="40"/>
      <c r="Z104" s="40"/>
      <c r="AA104" s="40" t="s">
        <v>1054</v>
      </c>
      <c r="AB104" s="40"/>
      <c r="AC104" s="40"/>
      <c r="AD104" s="40"/>
      <c r="AE104" s="40"/>
      <c r="AF104" s="40"/>
    </row>
    <row r="105" spans="1:32">
      <c r="A105" s="39" t="s">
        <v>974</v>
      </c>
      <c r="B105" s="39"/>
      <c r="C105" s="39"/>
      <c r="D105" s="39"/>
      <c r="E105" s="39"/>
      <c r="F105" s="39"/>
      <c r="G105" s="39"/>
      <c r="H105" s="39"/>
      <c r="I105" s="39"/>
      <c r="J105" s="39"/>
      <c r="K105" s="40" t="s">
        <v>975</v>
      </c>
      <c r="L105" s="40"/>
      <c r="M105" s="40"/>
      <c r="N105" s="40"/>
      <c r="O105" s="40" t="s">
        <v>976</v>
      </c>
      <c r="P105" s="40"/>
      <c r="Q105" s="40"/>
      <c r="R105" s="40"/>
      <c r="S105" s="40"/>
      <c r="T105" s="40"/>
      <c r="U105" s="40" t="s">
        <v>1055</v>
      </c>
      <c r="V105" s="40"/>
      <c r="W105" s="40"/>
      <c r="X105" s="40"/>
      <c r="Y105" s="40"/>
      <c r="Z105" s="40"/>
      <c r="AA105" s="40" t="s">
        <v>1056</v>
      </c>
      <c r="AB105" s="40"/>
      <c r="AC105" s="40"/>
      <c r="AD105" s="40"/>
      <c r="AE105" s="40"/>
      <c r="AF105" s="40"/>
    </row>
    <row r="106" spans="1:32">
      <c r="A106" s="39" t="s">
        <v>977</v>
      </c>
      <c r="B106" s="39"/>
      <c r="C106" s="39"/>
      <c r="D106" s="39"/>
      <c r="E106" s="39"/>
      <c r="F106" s="39"/>
      <c r="G106" s="39"/>
      <c r="H106" s="39"/>
      <c r="I106" s="39"/>
      <c r="J106" s="39"/>
      <c r="K106" s="40" t="s">
        <v>978</v>
      </c>
      <c r="L106" s="40"/>
      <c r="M106" s="40"/>
      <c r="N106" s="40"/>
      <c r="O106" s="40" t="s">
        <v>17</v>
      </c>
      <c r="P106" s="40"/>
      <c r="Q106" s="40"/>
      <c r="R106" s="40"/>
      <c r="S106" s="40"/>
      <c r="T106" s="40"/>
      <c r="U106" s="40" t="s">
        <v>17</v>
      </c>
      <c r="V106" s="40"/>
      <c r="W106" s="40"/>
      <c r="X106" s="40"/>
      <c r="Y106" s="40"/>
      <c r="Z106" s="40"/>
      <c r="AA106" s="40" t="s">
        <v>17</v>
      </c>
      <c r="AB106" s="40"/>
      <c r="AC106" s="40"/>
      <c r="AD106" s="40"/>
      <c r="AE106" s="40"/>
      <c r="AF106" s="40"/>
    </row>
    <row r="107" spans="1:32">
      <c r="A107" s="39" t="s">
        <v>979</v>
      </c>
      <c r="B107" s="39"/>
      <c r="C107" s="39"/>
      <c r="D107" s="39"/>
      <c r="E107" s="39"/>
      <c r="F107" s="39"/>
      <c r="G107" s="39"/>
      <c r="H107" s="39"/>
      <c r="I107" s="39"/>
      <c r="J107" s="39"/>
      <c r="K107" s="40" t="s">
        <v>980</v>
      </c>
      <c r="L107" s="40"/>
      <c r="M107" s="40"/>
      <c r="N107" s="40"/>
      <c r="O107" s="40" t="s">
        <v>1057</v>
      </c>
      <c r="P107" s="40"/>
      <c r="Q107" s="40"/>
      <c r="R107" s="40"/>
      <c r="S107" s="40"/>
      <c r="T107" s="40"/>
      <c r="U107" s="40" t="s">
        <v>17</v>
      </c>
      <c r="V107" s="40"/>
      <c r="W107" s="40"/>
      <c r="X107" s="40"/>
      <c r="Y107" s="40"/>
      <c r="Z107" s="40"/>
      <c r="AA107" s="40" t="s">
        <v>17</v>
      </c>
      <c r="AB107" s="40"/>
      <c r="AC107" s="40"/>
      <c r="AD107" s="40"/>
      <c r="AE107" s="40"/>
      <c r="AF107" s="40"/>
    </row>
    <row r="108" spans="1:32">
      <c r="A108" s="39" t="s">
        <v>982</v>
      </c>
      <c r="B108" s="39"/>
      <c r="C108" s="39"/>
      <c r="D108" s="39"/>
      <c r="E108" s="39"/>
      <c r="F108" s="39"/>
      <c r="G108" s="39"/>
      <c r="H108" s="39"/>
      <c r="I108" s="39"/>
      <c r="J108" s="39"/>
      <c r="K108" s="40" t="s">
        <v>983</v>
      </c>
      <c r="L108" s="40"/>
      <c r="M108" s="40"/>
      <c r="N108" s="40"/>
      <c r="O108" s="40" t="s">
        <v>1034</v>
      </c>
      <c r="P108" s="40"/>
      <c r="Q108" s="40"/>
      <c r="R108" s="40"/>
      <c r="S108" s="40"/>
      <c r="T108" s="40"/>
      <c r="U108" s="40" t="s">
        <v>1035</v>
      </c>
      <c r="V108" s="40"/>
      <c r="W108" s="40"/>
      <c r="X108" s="40"/>
      <c r="Y108" s="40"/>
      <c r="Z108" s="40"/>
      <c r="AA108" s="40" t="s">
        <v>1036</v>
      </c>
      <c r="AB108" s="40"/>
      <c r="AC108" s="40"/>
      <c r="AD108" s="40"/>
      <c r="AE108" s="40"/>
      <c r="AF108" s="40"/>
    </row>
    <row r="109" spans="1:32">
      <c r="A109" s="39" t="s">
        <v>785</v>
      </c>
      <c r="B109" s="39"/>
      <c r="C109" s="39"/>
      <c r="D109" s="39"/>
      <c r="E109" s="39"/>
      <c r="F109" s="39"/>
      <c r="G109" s="39"/>
      <c r="H109" s="39"/>
      <c r="I109" s="39"/>
      <c r="J109" s="39"/>
      <c r="K109" s="40" t="s">
        <v>785</v>
      </c>
      <c r="L109" s="40"/>
      <c r="M109" s="40"/>
      <c r="N109" s="40"/>
      <c r="O109" s="40" t="s">
        <v>785</v>
      </c>
      <c r="P109" s="40"/>
      <c r="Q109" s="40"/>
      <c r="R109" s="40"/>
      <c r="S109" s="40"/>
      <c r="T109" s="40"/>
      <c r="U109" s="40" t="s">
        <v>785</v>
      </c>
      <c r="V109" s="40"/>
      <c r="W109" s="40"/>
      <c r="X109" s="40"/>
      <c r="Y109" s="40"/>
      <c r="Z109" s="40"/>
      <c r="AA109" s="40" t="s">
        <v>785</v>
      </c>
      <c r="AB109" s="40"/>
      <c r="AC109" s="40"/>
      <c r="AD109" s="40"/>
      <c r="AE109" s="40"/>
      <c r="AF109" s="40"/>
    </row>
    <row r="110" spans="1:32">
      <c r="A110" s="39" t="s">
        <v>984</v>
      </c>
      <c r="B110" s="39"/>
      <c r="C110" s="39"/>
      <c r="D110" s="39"/>
      <c r="E110" s="39"/>
      <c r="F110" s="39"/>
      <c r="G110" s="39"/>
      <c r="H110" s="39"/>
      <c r="I110" s="39"/>
      <c r="J110" s="39"/>
      <c r="K110" s="40" t="s">
        <v>985</v>
      </c>
      <c r="L110" s="40"/>
      <c r="M110" s="40"/>
      <c r="N110" s="40"/>
      <c r="O110" s="40" t="s">
        <v>785</v>
      </c>
      <c r="P110" s="40"/>
      <c r="Q110" s="40"/>
      <c r="R110" s="40"/>
      <c r="S110" s="40"/>
      <c r="T110" s="40"/>
      <c r="U110" s="40" t="s">
        <v>785</v>
      </c>
      <c r="V110" s="40"/>
      <c r="W110" s="40"/>
      <c r="X110" s="40"/>
      <c r="Y110" s="40"/>
      <c r="Z110" s="40"/>
      <c r="AA110" s="40" t="s">
        <v>785</v>
      </c>
      <c r="AB110" s="40"/>
      <c r="AC110" s="40"/>
      <c r="AD110" s="40"/>
      <c r="AE110" s="40"/>
      <c r="AF110" s="40"/>
    </row>
    <row r="111" spans="1:32">
      <c r="A111" s="39" t="s">
        <v>986</v>
      </c>
      <c r="B111" s="39"/>
      <c r="C111" s="39"/>
      <c r="D111" s="39"/>
      <c r="E111" s="39"/>
      <c r="F111" s="39"/>
      <c r="G111" s="39"/>
      <c r="H111" s="39"/>
      <c r="I111" s="39"/>
      <c r="J111" s="39"/>
      <c r="K111" s="40" t="s">
        <v>987</v>
      </c>
      <c r="L111" s="40"/>
      <c r="M111" s="40"/>
      <c r="N111" s="40"/>
      <c r="O111" s="40" t="s">
        <v>988</v>
      </c>
      <c r="P111" s="40"/>
      <c r="Q111" s="40"/>
      <c r="R111" s="40"/>
      <c r="S111" s="40"/>
      <c r="T111" s="40"/>
      <c r="U111" s="40" t="s">
        <v>1058</v>
      </c>
      <c r="V111" s="40"/>
      <c r="W111" s="40"/>
      <c r="X111" s="40"/>
      <c r="Y111" s="40"/>
      <c r="Z111" s="40"/>
      <c r="AA111" s="40" t="s">
        <v>1059</v>
      </c>
      <c r="AB111" s="40"/>
      <c r="AC111" s="40"/>
      <c r="AD111" s="40"/>
      <c r="AE111" s="40"/>
      <c r="AF111" s="40"/>
    </row>
    <row r="112" spans="1:32">
      <c r="A112" s="39" t="s">
        <v>989</v>
      </c>
      <c r="B112" s="39"/>
      <c r="C112" s="39"/>
      <c r="D112" s="39"/>
      <c r="E112" s="39"/>
      <c r="F112" s="39"/>
      <c r="G112" s="39"/>
      <c r="H112" s="39"/>
      <c r="I112" s="39"/>
      <c r="J112" s="39"/>
      <c r="K112" s="40" t="s">
        <v>990</v>
      </c>
      <c r="L112" s="40"/>
      <c r="M112" s="40"/>
      <c r="N112" s="40"/>
      <c r="O112" s="40" t="s">
        <v>991</v>
      </c>
      <c r="P112" s="40"/>
      <c r="Q112" s="40"/>
      <c r="R112" s="40"/>
      <c r="S112" s="40"/>
      <c r="T112" s="40"/>
      <c r="U112" s="40" t="s">
        <v>1060</v>
      </c>
      <c r="V112" s="40"/>
      <c r="W112" s="40"/>
      <c r="X112" s="40"/>
      <c r="Y112" s="40"/>
      <c r="Z112" s="40"/>
      <c r="AA112" s="40" t="s">
        <v>1061</v>
      </c>
      <c r="AB112" s="40"/>
      <c r="AC112" s="40"/>
      <c r="AD112" s="40"/>
      <c r="AE112" s="40"/>
      <c r="AF112" s="40"/>
    </row>
    <row r="113" spans="1:32">
      <c r="A113" s="39" t="s">
        <v>992</v>
      </c>
      <c r="B113" s="39"/>
      <c r="C113" s="39"/>
      <c r="D113" s="39"/>
      <c r="E113" s="39"/>
      <c r="F113" s="39"/>
      <c r="G113" s="39"/>
      <c r="H113" s="39"/>
      <c r="I113" s="39"/>
      <c r="J113" s="39"/>
      <c r="K113" s="40" t="s">
        <v>993</v>
      </c>
      <c r="L113" s="40"/>
      <c r="M113" s="40"/>
      <c r="N113" s="40"/>
      <c r="O113" s="40" t="s">
        <v>17</v>
      </c>
      <c r="P113" s="40"/>
      <c r="Q113" s="40"/>
      <c r="R113" s="40"/>
      <c r="S113" s="40"/>
      <c r="T113" s="40"/>
      <c r="U113" s="40" t="s">
        <v>17</v>
      </c>
      <c r="V113" s="40"/>
      <c r="W113" s="40"/>
      <c r="X113" s="40"/>
      <c r="Y113" s="40"/>
      <c r="Z113" s="40"/>
      <c r="AA113" s="40" t="s">
        <v>17</v>
      </c>
      <c r="AB113" s="40"/>
      <c r="AC113" s="40"/>
      <c r="AD113" s="40"/>
      <c r="AE113" s="40"/>
      <c r="AF113" s="40"/>
    </row>
    <row r="114" spans="1:32">
      <c r="A114" s="39" t="s">
        <v>994</v>
      </c>
      <c r="B114" s="39"/>
      <c r="C114" s="39"/>
      <c r="D114" s="39"/>
      <c r="E114" s="39"/>
      <c r="F114" s="39"/>
      <c r="G114" s="39"/>
      <c r="H114" s="39"/>
      <c r="I114" s="39"/>
      <c r="J114" s="39"/>
      <c r="K114" s="40" t="s">
        <v>995</v>
      </c>
      <c r="L114" s="40"/>
      <c r="M114" s="40"/>
      <c r="N114" s="40"/>
      <c r="O114" s="40" t="s">
        <v>996</v>
      </c>
      <c r="P114" s="40"/>
      <c r="Q114" s="40"/>
      <c r="R114" s="40"/>
      <c r="S114" s="40"/>
      <c r="T114" s="40"/>
      <c r="U114" s="40" t="s">
        <v>996</v>
      </c>
      <c r="V114" s="40"/>
      <c r="W114" s="40"/>
      <c r="X114" s="40"/>
      <c r="Y114" s="40"/>
      <c r="Z114" s="40"/>
      <c r="AA114" s="40" t="s">
        <v>145</v>
      </c>
      <c r="AB114" s="40"/>
      <c r="AC114" s="40"/>
      <c r="AD114" s="40"/>
      <c r="AE114" s="40"/>
      <c r="AF114" s="40"/>
    </row>
    <row r="115" spans="1:32">
      <c r="A115" s="39" t="s">
        <v>997</v>
      </c>
      <c r="B115" s="39"/>
      <c r="C115" s="39"/>
      <c r="D115" s="39"/>
      <c r="E115" s="39"/>
      <c r="F115" s="39"/>
      <c r="G115" s="39"/>
      <c r="H115" s="39"/>
      <c r="I115" s="39"/>
      <c r="J115" s="39"/>
      <c r="K115" s="40" t="s">
        <v>998</v>
      </c>
      <c r="L115" s="40"/>
      <c r="M115" s="40"/>
      <c r="N115" s="40"/>
      <c r="O115" s="40" t="s">
        <v>17</v>
      </c>
      <c r="P115" s="40"/>
      <c r="Q115" s="40"/>
      <c r="R115" s="40"/>
      <c r="S115" s="40"/>
      <c r="T115" s="40"/>
      <c r="U115" s="40" t="s">
        <v>17</v>
      </c>
      <c r="V115" s="40"/>
      <c r="W115" s="40"/>
      <c r="X115" s="40"/>
      <c r="Y115" s="40"/>
      <c r="Z115" s="40"/>
      <c r="AA115" s="40" t="s">
        <v>17</v>
      </c>
      <c r="AB115" s="40"/>
      <c r="AC115" s="40"/>
      <c r="AD115" s="40"/>
      <c r="AE115" s="40"/>
      <c r="AF115" s="40"/>
    </row>
    <row r="116" spans="1:32">
      <c r="A116" s="39" t="s">
        <v>999</v>
      </c>
      <c r="B116" s="39"/>
      <c r="C116" s="39"/>
      <c r="D116" s="39"/>
      <c r="E116" s="39"/>
      <c r="F116" s="39"/>
      <c r="G116" s="39"/>
      <c r="H116" s="39"/>
      <c r="I116" s="39"/>
      <c r="J116" s="39"/>
      <c r="K116" s="40" t="s">
        <v>1000</v>
      </c>
      <c r="L116" s="40"/>
      <c r="M116" s="40"/>
      <c r="N116" s="40"/>
      <c r="O116" s="40" t="s">
        <v>17</v>
      </c>
      <c r="P116" s="40"/>
      <c r="Q116" s="40"/>
      <c r="R116" s="40"/>
      <c r="S116" s="40"/>
      <c r="T116" s="40"/>
      <c r="U116" s="40" t="s">
        <v>17</v>
      </c>
      <c r="V116" s="40"/>
      <c r="W116" s="40"/>
      <c r="X116" s="40"/>
      <c r="Y116" s="40"/>
      <c r="Z116" s="40"/>
      <c r="AA116" s="40" t="s">
        <v>17</v>
      </c>
      <c r="AB116" s="40"/>
      <c r="AC116" s="40"/>
      <c r="AD116" s="40"/>
      <c r="AE116" s="40"/>
      <c r="AF116" s="40"/>
    </row>
    <row r="117" spans="1:32">
      <c r="A117" s="39" t="s">
        <v>1001</v>
      </c>
      <c r="B117" s="39"/>
      <c r="C117" s="39"/>
      <c r="D117" s="39"/>
      <c r="E117" s="39"/>
      <c r="F117" s="39"/>
      <c r="G117" s="39"/>
      <c r="H117" s="39"/>
      <c r="I117" s="39"/>
      <c r="J117" s="39"/>
      <c r="K117" s="40" t="s">
        <v>1002</v>
      </c>
      <c r="L117" s="40"/>
      <c r="M117" s="40"/>
      <c r="N117" s="40"/>
      <c r="O117" s="40" t="s">
        <v>17</v>
      </c>
      <c r="P117" s="40"/>
      <c r="Q117" s="40"/>
      <c r="R117" s="40"/>
      <c r="S117" s="40"/>
      <c r="T117" s="40"/>
      <c r="U117" s="40" t="s">
        <v>17</v>
      </c>
      <c r="V117" s="40"/>
      <c r="W117" s="40"/>
      <c r="X117" s="40"/>
      <c r="Y117" s="40"/>
      <c r="Z117" s="40"/>
      <c r="AA117" s="40" t="s">
        <v>17</v>
      </c>
      <c r="AB117" s="40"/>
      <c r="AC117" s="40"/>
      <c r="AD117" s="40"/>
      <c r="AE117" s="40"/>
      <c r="AF117" s="40"/>
    </row>
    <row r="118" spans="1:32">
      <c r="A118" s="39" t="s">
        <v>1003</v>
      </c>
      <c r="B118" s="39"/>
      <c r="C118" s="39"/>
      <c r="D118" s="39"/>
      <c r="E118" s="39"/>
      <c r="F118" s="39"/>
      <c r="G118" s="39"/>
      <c r="H118" s="39"/>
      <c r="I118" s="39"/>
      <c r="J118" s="39"/>
      <c r="K118" s="40" t="s">
        <v>1004</v>
      </c>
      <c r="L118" s="40"/>
      <c r="M118" s="40"/>
      <c r="N118" s="40"/>
      <c r="O118" s="40" t="s">
        <v>17</v>
      </c>
      <c r="P118" s="40"/>
      <c r="Q118" s="40"/>
      <c r="R118" s="40"/>
      <c r="S118" s="40"/>
      <c r="T118" s="40"/>
      <c r="U118" s="40" t="s">
        <v>17</v>
      </c>
      <c r="V118" s="40"/>
      <c r="W118" s="40"/>
      <c r="X118" s="40"/>
      <c r="Y118" s="40"/>
      <c r="Z118" s="40"/>
      <c r="AA118" s="40" t="s">
        <v>17</v>
      </c>
      <c r="AB118" s="40"/>
      <c r="AC118" s="40"/>
      <c r="AD118" s="40"/>
      <c r="AE118" s="40"/>
      <c r="AF118" s="40"/>
    </row>
    <row r="119" spans="1:32">
      <c r="A119" s="21"/>
      <c r="B119" s="21"/>
      <c r="C119" s="21"/>
      <c r="D119" s="21"/>
      <c r="E119" s="21"/>
      <c r="F119" s="21"/>
      <c r="G119" s="21"/>
      <c r="H119" s="21"/>
      <c r="I119" s="21"/>
      <c r="J119" s="21"/>
      <c r="K119" s="21"/>
      <c r="L119" s="21"/>
      <c r="M119" s="21"/>
      <c r="N119" s="21"/>
      <c r="O119" s="21"/>
      <c r="P119" s="21"/>
      <c r="Q119" s="21"/>
      <c r="R119" s="21"/>
      <c r="S119" s="21"/>
      <c r="T119" s="21"/>
      <c r="U119" s="21"/>
    </row>
  </sheetData>
  <mergeCells count="572">
    <mergeCell ref="A3:P3"/>
    <mergeCell ref="A115:J115"/>
    <mergeCell ref="K115:N115"/>
    <mergeCell ref="O115:T115"/>
    <mergeCell ref="U115:Z115"/>
    <mergeCell ref="AA115:AF115"/>
    <mergeCell ref="A4:AF4"/>
    <mergeCell ref="A5:J5"/>
    <mergeCell ref="K5:N5"/>
    <mergeCell ref="O5:T5"/>
    <mergeCell ref="U5:Z5"/>
    <mergeCell ref="AA5:AF5"/>
    <mergeCell ref="U9:Z9"/>
    <mergeCell ref="AA9:AF9"/>
    <mergeCell ref="A10:J10"/>
    <mergeCell ref="K10:N10"/>
    <mergeCell ref="O10:T10"/>
    <mergeCell ref="U10:Z10"/>
    <mergeCell ref="AA10:AF10"/>
    <mergeCell ref="A11:J11"/>
    <mergeCell ref="K11:N11"/>
    <mergeCell ref="O11:T11"/>
    <mergeCell ref="U11:Z11"/>
    <mergeCell ref="AA11:AF11"/>
    <mergeCell ref="A12:J12"/>
    <mergeCell ref="A114:J114"/>
    <mergeCell ref="K114:N114"/>
    <mergeCell ref="O114:T114"/>
    <mergeCell ref="U114:Z114"/>
    <mergeCell ref="AA114:AF114"/>
    <mergeCell ref="A6:J6"/>
    <mergeCell ref="K6:N6"/>
    <mergeCell ref="O6:T6"/>
    <mergeCell ref="U6:Z6"/>
    <mergeCell ref="AA6:AF6"/>
    <mergeCell ref="A7:J7"/>
    <mergeCell ref="K7:N7"/>
    <mergeCell ref="O7:T7"/>
    <mergeCell ref="U7:Z7"/>
    <mergeCell ref="AA7:AF7"/>
    <mergeCell ref="A8:J8"/>
    <mergeCell ref="K8:N8"/>
    <mergeCell ref="O8:T8"/>
    <mergeCell ref="U8:Z8"/>
    <mergeCell ref="AA8:AF8"/>
    <mergeCell ref="A9:J9"/>
    <mergeCell ref="K9:N9"/>
    <mergeCell ref="O9:T9"/>
    <mergeCell ref="K12:N12"/>
    <mergeCell ref="O12:T12"/>
    <mergeCell ref="U12:Z12"/>
    <mergeCell ref="AA12:AF12"/>
    <mergeCell ref="A13:J13"/>
    <mergeCell ref="K13:N13"/>
    <mergeCell ref="O13:T13"/>
    <mergeCell ref="U13:Z13"/>
    <mergeCell ref="AA13:AF13"/>
    <mergeCell ref="A14:J14"/>
    <mergeCell ref="K14:N14"/>
    <mergeCell ref="O14:T14"/>
    <mergeCell ref="U14:Z14"/>
    <mergeCell ref="AA14:AF14"/>
    <mergeCell ref="A15:J15"/>
    <mergeCell ref="K15:N15"/>
    <mergeCell ref="O15:T15"/>
    <mergeCell ref="U15:Z15"/>
    <mergeCell ref="AA15:AF15"/>
    <mergeCell ref="A16:J16"/>
    <mergeCell ref="K16:N16"/>
    <mergeCell ref="O16:T16"/>
    <mergeCell ref="U16:Z16"/>
    <mergeCell ref="AA16:AF16"/>
    <mergeCell ref="A17:J17"/>
    <mergeCell ref="K17:N17"/>
    <mergeCell ref="O17:T17"/>
    <mergeCell ref="U17:Z17"/>
    <mergeCell ref="AA17:AF17"/>
    <mergeCell ref="A18:J18"/>
    <mergeCell ref="K18:N18"/>
    <mergeCell ref="O18:T18"/>
    <mergeCell ref="U18:Z18"/>
    <mergeCell ref="AA18:AF18"/>
    <mergeCell ref="A19:J19"/>
    <mergeCell ref="K19:N19"/>
    <mergeCell ref="O19:T19"/>
    <mergeCell ref="U19:Z19"/>
    <mergeCell ref="AA19:AF19"/>
    <mergeCell ref="A20:J20"/>
    <mergeCell ref="K20:N20"/>
    <mergeCell ref="O20:T20"/>
    <mergeCell ref="U20:Z20"/>
    <mergeCell ref="AA20:AF20"/>
    <mergeCell ref="A21:J21"/>
    <mergeCell ref="K21:N21"/>
    <mergeCell ref="O21:T21"/>
    <mergeCell ref="U21:Z21"/>
    <mergeCell ref="AA21:AF21"/>
    <mergeCell ref="A22:J22"/>
    <mergeCell ref="K22:N22"/>
    <mergeCell ref="O22:T22"/>
    <mergeCell ref="U22:Z22"/>
    <mergeCell ref="AA22:AF22"/>
    <mergeCell ref="A23:J23"/>
    <mergeCell ref="K23:N23"/>
    <mergeCell ref="O23:T23"/>
    <mergeCell ref="U23:Z23"/>
    <mergeCell ref="AA23:AF23"/>
    <mergeCell ref="A24:J24"/>
    <mergeCell ref="K24:N24"/>
    <mergeCell ref="O24:T24"/>
    <mergeCell ref="U24:Z24"/>
    <mergeCell ref="AA24:AF24"/>
    <mergeCell ref="A25:J25"/>
    <mergeCell ref="K25:N25"/>
    <mergeCell ref="O25:T25"/>
    <mergeCell ref="U25:Z25"/>
    <mergeCell ref="AA25:AF25"/>
    <mergeCell ref="A26:J26"/>
    <mergeCell ref="K26:N26"/>
    <mergeCell ref="O26:T26"/>
    <mergeCell ref="U26:Z26"/>
    <mergeCell ref="AA26:AF26"/>
    <mergeCell ref="A27:J27"/>
    <mergeCell ref="K27:N27"/>
    <mergeCell ref="O27:T27"/>
    <mergeCell ref="U27:Z27"/>
    <mergeCell ref="AA27:AF27"/>
    <mergeCell ref="A28:J28"/>
    <mergeCell ref="K28:N28"/>
    <mergeCell ref="O28:T28"/>
    <mergeCell ref="U28:Z28"/>
    <mergeCell ref="AA28:AF28"/>
    <mergeCell ref="A29:J29"/>
    <mergeCell ref="K29:N29"/>
    <mergeCell ref="O29:T29"/>
    <mergeCell ref="U29:Z29"/>
    <mergeCell ref="AA29:AF29"/>
    <mergeCell ref="A30:J30"/>
    <mergeCell ref="K30:N30"/>
    <mergeCell ref="O30:T30"/>
    <mergeCell ref="U30:Z30"/>
    <mergeCell ref="AA30:AF30"/>
    <mergeCell ref="A31:J31"/>
    <mergeCell ref="K31:N31"/>
    <mergeCell ref="O31:T31"/>
    <mergeCell ref="U31:Z31"/>
    <mergeCell ref="AA31:AF31"/>
    <mergeCell ref="A32:J32"/>
    <mergeCell ref="K32:N32"/>
    <mergeCell ref="O32:T32"/>
    <mergeCell ref="U32:Z32"/>
    <mergeCell ref="AA32:AF32"/>
    <mergeCell ref="A33:J33"/>
    <mergeCell ref="K33:N33"/>
    <mergeCell ref="O33:T33"/>
    <mergeCell ref="U33:Z33"/>
    <mergeCell ref="AA33:AF33"/>
    <mergeCell ref="A34:J34"/>
    <mergeCell ref="K34:N34"/>
    <mergeCell ref="O34:T34"/>
    <mergeCell ref="U34:Z34"/>
    <mergeCell ref="AA34:AF34"/>
    <mergeCell ref="A35:J35"/>
    <mergeCell ref="K35:N35"/>
    <mergeCell ref="O35:T35"/>
    <mergeCell ref="U35:Z35"/>
    <mergeCell ref="AA35:AF35"/>
    <mergeCell ref="A36:J36"/>
    <mergeCell ref="K36:N36"/>
    <mergeCell ref="O36:T36"/>
    <mergeCell ref="U36:Z36"/>
    <mergeCell ref="AA36:AF36"/>
    <mergeCell ref="A37:J37"/>
    <mergeCell ref="K37:N37"/>
    <mergeCell ref="O37:T37"/>
    <mergeCell ref="U37:Z37"/>
    <mergeCell ref="AA37:AF37"/>
    <mergeCell ref="U42:Z42"/>
    <mergeCell ref="AA42:AF42"/>
    <mergeCell ref="A43:J43"/>
    <mergeCell ref="K43:N43"/>
    <mergeCell ref="O43:T43"/>
    <mergeCell ref="U43:Z43"/>
    <mergeCell ref="A38:J38"/>
    <mergeCell ref="K38:N38"/>
    <mergeCell ref="O38:T38"/>
    <mergeCell ref="U38:Z38"/>
    <mergeCell ref="AA38:AF38"/>
    <mergeCell ref="A39:J39"/>
    <mergeCell ref="K39:N39"/>
    <mergeCell ref="O39:T39"/>
    <mergeCell ref="U39:Z39"/>
    <mergeCell ref="AA39:AF39"/>
    <mergeCell ref="AA43:AF43"/>
    <mergeCell ref="AA47:AF47"/>
    <mergeCell ref="A48:J48"/>
    <mergeCell ref="K48:N48"/>
    <mergeCell ref="O48:T48"/>
    <mergeCell ref="U48:Z48"/>
    <mergeCell ref="AA48:AF48"/>
    <mergeCell ref="A40:J40"/>
    <mergeCell ref="K40:N40"/>
    <mergeCell ref="O40:T40"/>
    <mergeCell ref="U40:Z40"/>
    <mergeCell ref="AA40:AF40"/>
    <mergeCell ref="A46:J46"/>
    <mergeCell ref="K46:N46"/>
    <mergeCell ref="O46:T46"/>
    <mergeCell ref="U46:Z46"/>
    <mergeCell ref="AA46:AF46"/>
    <mergeCell ref="A41:J41"/>
    <mergeCell ref="K41:N41"/>
    <mergeCell ref="O41:T41"/>
    <mergeCell ref="U41:Z41"/>
    <mergeCell ref="AA41:AF41"/>
    <mergeCell ref="A42:J42"/>
    <mergeCell ref="K42:N42"/>
    <mergeCell ref="O42:T42"/>
    <mergeCell ref="A44:J44"/>
    <mergeCell ref="K44:N44"/>
    <mergeCell ref="O44:T44"/>
    <mergeCell ref="U44:Z44"/>
    <mergeCell ref="AA44:AF44"/>
    <mergeCell ref="A45:J45"/>
    <mergeCell ref="K45:N45"/>
    <mergeCell ref="O45:T45"/>
    <mergeCell ref="U45:Z45"/>
    <mergeCell ref="AA45:AF45"/>
    <mergeCell ref="A47:J47"/>
    <mergeCell ref="K47:N47"/>
    <mergeCell ref="O47:T47"/>
    <mergeCell ref="A51:J51"/>
    <mergeCell ref="K51:N51"/>
    <mergeCell ref="O51:T51"/>
    <mergeCell ref="U51:Z51"/>
    <mergeCell ref="AA51:AF51"/>
    <mergeCell ref="A52:J52"/>
    <mergeCell ref="K52:N52"/>
    <mergeCell ref="O52:T52"/>
    <mergeCell ref="U52:Z52"/>
    <mergeCell ref="AA52:AF52"/>
    <mergeCell ref="A49:J49"/>
    <mergeCell ref="K49:N49"/>
    <mergeCell ref="O49:T49"/>
    <mergeCell ref="U49:Z49"/>
    <mergeCell ref="AA49:AF49"/>
    <mergeCell ref="A50:J50"/>
    <mergeCell ref="K50:N50"/>
    <mergeCell ref="O50:T50"/>
    <mergeCell ref="U50:Z50"/>
    <mergeCell ref="AA50:AF50"/>
    <mergeCell ref="U47:Z47"/>
    <mergeCell ref="A53:J53"/>
    <mergeCell ref="K53:N53"/>
    <mergeCell ref="O53:T53"/>
    <mergeCell ref="U53:Z53"/>
    <mergeCell ref="AA53:AF53"/>
    <mergeCell ref="A54:J54"/>
    <mergeCell ref="K54:N54"/>
    <mergeCell ref="O54:T54"/>
    <mergeCell ref="U54:Z54"/>
    <mergeCell ref="AA54:AF54"/>
    <mergeCell ref="A55:J55"/>
    <mergeCell ref="K55:N55"/>
    <mergeCell ref="O55:T55"/>
    <mergeCell ref="U55:Z55"/>
    <mergeCell ref="AA55:AF55"/>
    <mergeCell ref="A57:J57"/>
    <mergeCell ref="K57:N57"/>
    <mergeCell ref="O57:T57"/>
    <mergeCell ref="U57:Z57"/>
    <mergeCell ref="AA57:AF57"/>
    <mergeCell ref="A56:J56"/>
    <mergeCell ref="K56:N56"/>
    <mergeCell ref="O56:T56"/>
    <mergeCell ref="U56:Z56"/>
    <mergeCell ref="AA56:AF56"/>
    <mergeCell ref="A58:J58"/>
    <mergeCell ref="K58:N58"/>
    <mergeCell ref="O58:T58"/>
    <mergeCell ref="U58:Z58"/>
    <mergeCell ref="AA58:AF58"/>
    <mergeCell ref="A59:J59"/>
    <mergeCell ref="K59:N59"/>
    <mergeCell ref="O59:T59"/>
    <mergeCell ref="U59:Z59"/>
    <mergeCell ref="AA59:AF59"/>
    <mergeCell ref="A60:J60"/>
    <mergeCell ref="K60:N60"/>
    <mergeCell ref="O60:T60"/>
    <mergeCell ref="U60:Z60"/>
    <mergeCell ref="AA60:AF60"/>
    <mergeCell ref="A61:J61"/>
    <mergeCell ref="K61:N61"/>
    <mergeCell ref="O61:T61"/>
    <mergeCell ref="U61:Z61"/>
    <mergeCell ref="AA61:AF61"/>
    <mergeCell ref="A62:J62"/>
    <mergeCell ref="K62:N62"/>
    <mergeCell ref="O62:T62"/>
    <mergeCell ref="U62:Z62"/>
    <mergeCell ref="AA62:AF62"/>
    <mergeCell ref="A63:J63"/>
    <mergeCell ref="K63:N63"/>
    <mergeCell ref="O63:T63"/>
    <mergeCell ref="U63:Z63"/>
    <mergeCell ref="AA63:AF63"/>
    <mergeCell ref="A64:J64"/>
    <mergeCell ref="K64:N64"/>
    <mergeCell ref="O64:T64"/>
    <mergeCell ref="U64:Z64"/>
    <mergeCell ref="AA64:AF64"/>
    <mergeCell ref="A65:J65"/>
    <mergeCell ref="K65:N65"/>
    <mergeCell ref="O65:T65"/>
    <mergeCell ref="U65:Z65"/>
    <mergeCell ref="AA65:AF65"/>
    <mergeCell ref="A66:J66"/>
    <mergeCell ref="K66:N66"/>
    <mergeCell ref="O66:T66"/>
    <mergeCell ref="U66:Z66"/>
    <mergeCell ref="AA66:AF66"/>
    <mergeCell ref="A67:J67"/>
    <mergeCell ref="K67:N67"/>
    <mergeCell ref="O67:T67"/>
    <mergeCell ref="U67:Z67"/>
    <mergeCell ref="AA67:AF67"/>
    <mergeCell ref="A68:J68"/>
    <mergeCell ref="K68:N68"/>
    <mergeCell ref="O68:T68"/>
    <mergeCell ref="U68:Z68"/>
    <mergeCell ref="AA68:AF68"/>
    <mergeCell ref="A69:J69"/>
    <mergeCell ref="K69:N69"/>
    <mergeCell ref="O69:T69"/>
    <mergeCell ref="U69:Z69"/>
    <mergeCell ref="AA69:AF69"/>
    <mergeCell ref="A70:J70"/>
    <mergeCell ref="K70:N70"/>
    <mergeCell ref="O70:T70"/>
    <mergeCell ref="U70:Z70"/>
    <mergeCell ref="AA70:AF70"/>
    <mergeCell ref="A71:J71"/>
    <mergeCell ref="K71:N71"/>
    <mergeCell ref="O71:T71"/>
    <mergeCell ref="U71:Z71"/>
    <mergeCell ref="AA71:AF71"/>
    <mergeCell ref="A72:J72"/>
    <mergeCell ref="K72:N72"/>
    <mergeCell ref="O72:T72"/>
    <mergeCell ref="U72:Z72"/>
    <mergeCell ref="AA72:AF72"/>
    <mergeCell ref="A73:J73"/>
    <mergeCell ref="K73:N73"/>
    <mergeCell ref="O73:T73"/>
    <mergeCell ref="U73:Z73"/>
    <mergeCell ref="AA73:AF73"/>
    <mergeCell ref="A74:J74"/>
    <mergeCell ref="K74:N74"/>
    <mergeCell ref="O74:T74"/>
    <mergeCell ref="U74:Z74"/>
    <mergeCell ref="AA74:AF74"/>
    <mergeCell ref="A75:J75"/>
    <mergeCell ref="K75:N75"/>
    <mergeCell ref="O75:T75"/>
    <mergeCell ref="U75:Z75"/>
    <mergeCell ref="AA75:AF75"/>
    <mergeCell ref="A76:J76"/>
    <mergeCell ref="K76:N76"/>
    <mergeCell ref="O76:T76"/>
    <mergeCell ref="U76:Z76"/>
    <mergeCell ref="AA76:AF76"/>
    <mergeCell ref="A77:J77"/>
    <mergeCell ref="K77:N77"/>
    <mergeCell ref="O77:T77"/>
    <mergeCell ref="U77:Z77"/>
    <mergeCell ref="AA77:AF77"/>
    <mergeCell ref="A78:J78"/>
    <mergeCell ref="K78:N78"/>
    <mergeCell ref="O78:T78"/>
    <mergeCell ref="U78:Z78"/>
    <mergeCell ref="AA78:AF78"/>
    <mergeCell ref="A79:J79"/>
    <mergeCell ref="K79:N79"/>
    <mergeCell ref="O79:T79"/>
    <mergeCell ref="U79:Z79"/>
    <mergeCell ref="AA79:AF79"/>
    <mergeCell ref="A80:J80"/>
    <mergeCell ref="K80:N80"/>
    <mergeCell ref="O80:T80"/>
    <mergeCell ref="U80:Z80"/>
    <mergeCell ref="AA80:AF80"/>
    <mergeCell ref="A81:J81"/>
    <mergeCell ref="K81:N81"/>
    <mergeCell ref="O81:T81"/>
    <mergeCell ref="U81:Z81"/>
    <mergeCell ref="AA81:AF81"/>
    <mergeCell ref="A82:J82"/>
    <mergeCell ref="K82:N82"/>
    <mergeCell ref="O82:T82"/>
    <mergeCell ref="U82:Z82"/>
    <mergeCell ref="AA82:AF82"/>
    <mergeCell ref="A83:J83"/>
    <mergeCell ref="K83:N83"/>
    <mergeCell ref="O83:T83"/>
    <mergeCell ref="U83:Z83"/>
    <mergeCell ref="AA83:AF83"/>
    <mergeCell ref="A84:J84"/>
    <mergeCell ref="K84:N84"/>
    <mergeCell ref="O84:T84"/>
    <mergeCell ref="U84:Z84"/>
    <mergeCell ref="AA84:AF84"/>
    <mergeCell ref="A85:J85"/>
    <mergeCell ref="K85:N85"/>
    <mergeCell ref="O85:T85"/>
    <mergeCell ref="U85:Z85"/>
    <mergeCell ref="AA85:AF85"/>
    <mergeCell ref="A86:J86"/>
    <mergeCell ref="K86:N86"/>
    <mergeCell ref="O86:T86"/>
    <mergeCell ref="U86:Z86"/>
    <mergeCell ref="AA86:AF86"/>
    <mergeCell ref="A87:J87"/>
    <mergeCell ref="K87:N87"/>
    <mergeCell ref="O87:T87"/>
    <mergeCell ref="U87:Z87"/>
    <mergeCell ref="AA87:AF87"/>
    <mergeCell ref="A88:J88"/>
    <mergeCell ref="K88:N88"/>
    <mergeCell ref="O88:T88"/>
    <mergeCell ref="U88:Z88"/>
    <mergeCell ref="AA88:AF88"/>
    <mergeCell ref="A89:J89"/>
    <mergeCell ref="K89:N89"/>
    <mergeCell ref="O89:T89"/>
    <mergeCell ref="U89:Z89"/>
    <mergeCell ref="AA89:AF89"/>
    <mergeCell ref="A90:J90"/>
    <mergeCell ref="K90:N90"/>
    <mergeCell ref="O90:T90"/>
    <mergeCell ref="U90:Z90"/>
    <mergeCell ref="AA90:AF90"/>
    <mergeCell ref="A91:J91"/>
    <mergeCell ref="K91:N91"/>
    <mergeCell ref="O91:T91"/>
    <mergeCell ref="U91:Z91"/>
    <mergeCell ref="AA91:AF91"/>
    <mergeCell ref="A92:J92"/>
    <mergeCell ref="K92:N92"/>
    <mergeCell ref="O92:T92"/>
    <mergeCell ref="U92:Z92"/>
    <mergeCell ref="AA92:AF92"/>
    <mergeCell ref="A93:J93"/>
    <mergeCell ref="K93:N93"/>
    <mergeCell ref="O93:T93"/>
    <mergeCell ref="U93:Z93"/>
    <mergeCell ref="AA93:AF93"/>
    <mergeCell ref="A94:J94"/>
    <mergeCell ref="K94:N94"/>
    <mergeCell ref="O94:T94"/>
    <mergeCell ref="U94:Z94"/>
    <mergeCell ref="AA94:AF94"/>
    <mergeCell ref="A95:J95"/>
    <mergeCell ref="K95:N95"/>
    <mergeCell ref="O95:T95"/>
    <mergeCell ref="U95:Z95"/>
    <mergeCell ref="AA95:AF95"/>
    <mergeCell ref="A96:J96"/>
    <mergeCell ref="K96:N96"/>
    <mergeCell ref="O96:T96"/>
    <mergeCell ref="U96:Z96"/>
    <mergeCell ref="AA96:AF96"/>
    <mergeCell ref="A97:J97"/>
    <mergeCell ref="K97:N97"/>
    <mergeCell ref="O97:T97"/>
    <mergeCell ref="U97:Z97"/>
    <mergeCell ref="AA97:AF97"/>
    <mergeCell ref="A98:J98"/>
    <mergeCell ref="K98:N98"/>
    <mergeCell ref="O98:T98"/>
    <mergeCell ref="U98:Z98"/>
    <mergeCell ref="AA98:AF98"/>
    <mergeCell ref="A99:J99"/>
    <mergeCell ref="K99:N99"/>
    <mergeCell ref="O99:T99"/>
    <mergeCell ref="U99:Z99"/>
    <mergeCell ref="AA99:AF99"/>
    <mergeCell ref="A100:J100"/>
    <mergeCell ref="K100:N100"/>
    <mergeCell ref="O100:T100"/>
    <mergeCell ref="U100:Z100"/>
    <mergeCell ref="AA100:AF100"/>
    <mergeCell ref="A101:J101"/>
    <mergeCell ref="K101:N101"/>
    <mergeCell ref="O101:T101"/>
    <mergeCell ref="U101:Z101"/>
    <mergeCell ref="AA101:AF101"/>
    <mergeCell ref="A102:J102"/>
    <mergeCell ref="K102:N102"/>
    <mergeCell ref="O102:T102"/>
    <mergeCell ref="U102:Z102"/>
    <mergeCell ref="AA102:AF102"/>
    <mergeCell ref="A103:J103"/>
    <mergeCell ref="K103:N103"/>
    <mergeCell ref="O103:T103"/>
    <mergeCell ref="U103:Z103"/>
    <mergeCell ref="AA103:AF103"/>
    <mergeCell ref="A104:J104"/>
    <mergeCell ref="K104:N104"/>
    <mergeCell ref="O104:T104"/>
    <mergeCell ref="U104:Z104"/>
    <mergeCell ref="AA104:AF104"/>
    <mergeCell ref="A105:J105"/>
    <mergeCell ref="K105:N105"/>
    <mergeCell ref="O105:T105"/>
    <mergeCell ref="U105:Z105"/>
    <mergeCell ref="AA105:AF105"/>
    <mergeCell ref="A106:J106"/>
    <mergeCell ref="K106:N106"/>
    <mergeCell ref="O106:T106"/>
    <mergeCell ref="U106:Z106"/>
    <mergeCell ref="AA106:AF106"/>
    <mergeCell ref="A107:J107"/>
    <mergeCell ref="K107:N107"/>
    <mergeCell ref="O107:T107"/>
    <mergeCell ref="U107:Z107"/>
    <mergeCell ref="AA107:AF107"/>
    <mergeCell ref="A108:J108"/>
    <mergeCell ref="K108:N108"/>
    <mergeCell ref="O108:T108"/>
    <mergeCell ref="U108:Z108"/>
    <mergeCell ref="AA108:AF108"/>
    <mergeCell ref="A109:J109"/>
    <mergeCell ref="K109:N109"/>
    <mergeCell ref="O109:T109"/>
    <mergeCell ref="U109:Z109"/>
    <mergeCell ref="AA109:AF109"/>
    <mergeCell ref="A110:J110"/>
    <mergeCell ref="K110:N110"/>
    <mergeCell ref="O110:T110"/>
    <mergeCell ref="U110:Z110"/>
    <mergeCell ref="AA110:AF110"/>
    <mergeCell ref="A111:J111"/>
    <mergeCell ref="K111:N111"/>
    <mergeCell ref="O111:T111"/>
    <mergeCell ref="U111:Z111"/>
    <mergeCell ref="AA111:AF111"/>
    <mergeCell ref="A112:J112"/>
    <mergeCell ref="K112:N112"/>
    <mergeCell ref="O112:T112"/>
    <mergeCell ref="U112:Z112"/>
    <mergeCell ref="AA112:AF112"/>
    <mergeCell ref="A113:J113"/>
    <mergeCell ref="K113:N113"/>
    <mergeCell ref="O113:T113"/>
    <mergeCell ref="U113:Z113"/>
    <mergeCell ref="AA113:AF113"/>
    <mergeCell ref="A118:J118"/>
    <mergeCell ref="K118:N118"/>
    <mergeCell ref="O118:T118"/>
    <mergeCell ref="U118:Z118"/>
    <mergeCell ref="AA118:AF118"/>
    <mergeCell ref="A116:J116"/>
    <mergeCell ref="K116:N116"/>
    <mergeCell ref="O116:T116"/>
    <mergeCell ref="U116:Z116"/>
    <mergeCell ref="AA116:AF116"/>
    <mergeCell ref="A117:J117"/>
    <mergeCell ref="K117:N117"/>
    <mergeCell ref="O117:T117"/>
    <mergeCell ref="U117:Z117"/>
    <mergeCell ref="AA117:AF117"/>
  </mergeCells>
  <pageMargins left="0.16" right="0.26" top="0.74803149606299213" bottom="0.74803149606299213" header="0.31496062992125984" footer="0.31496062992125984"/>
  <pageSetup paperSize="9" scale="11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AV119"/>
  <sheetViews>
    <sheetView topLeftCell="A94" workbookViewId="0">
      <selection activeCell="D1" sqref="A1:AF118"/>
    </sheetView>
  </sheetViews>
  <sheetFormatPr defaultColWidth="3.5703125" defaultRowHeight="12.75"/>
  <cols>
    <col min="1" max="16384" width="3.5703125" style="19"/>
  </cols>
  <sheetData>
    <row r="1" spans="1:48" ht="20.25">
      <c r="A1" s="10"/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  <c r="AI1" s="11"/>
      <c r="AJ1" s="11"/>
      <c r="AK1" s="11"/>
      <c r="AL1" s="11"/>
      <c r="AM1" s="11"/>
      <c r="AN1" s="11"/>
      <c r="AO1" s="11"/>
      <c r="AP1" s="11"/>
      <c r="AQ1" s="11"/>
      <c r="AR1" s="11"/>
      <c r="AS1" s="11"/>
      <c r="AT1" s="11"/>
      <c r="AU1" s="11"/>
      <c r="AV1" s="12"/>
    </row>
    <row r="2" spans="1:48" ht="20.25">
      <c r="A2" s="10"/>
      <c r="B2" s="11"/>
      <c r="C2" s="11"/>
      <c r="D2" s="11"/>
      <c r="E2" s="11"/>
      <c r="F2" s="11"/>
      <c r="G2" s="11"/>
      <c r="H2" s="11"/>
      <c r="I2" s="11"/>
      <c r="J2" s="11"/>
      <c r="K2" s="11"/>
      <c r="L2" s="11"/>
      <c r="M2" s="11"/>
      <c r="N2" s="11"/>
      <c r="O2" s="11"/>
      <c r="P2" s="11"/>
      <c r="Q2" s="11"/>
      <c r="R2" s="11"/>
      <c r="S2" s="11"/>
      <c r="T2" s="11"/>
      <c r="U2" s="11"/>
      <c r="V2" s="11"/>
      <c r="W2" s="48"/>
      <c r="X2" s="48"/>
      <c r="Y2" s="48"/>
      <c r="Z2" s="48"/>
      <c r="AA2" s="48"/>
      <c r="AB2" s="48"/>
      <c r="AC2" s="48"/>
      <c r="AD2" s="48"/>
      <c r="AE2" s="48"/>
      <c r="AF2" s="48"/>
      <c r="AG2" s="15"/>
      <c r="AH2" s="15"/>
      <c r="AI2" s="15"/>
      <c r="AJ2" s="15"/>
      <c r="AK2" s="15"/>
      <c r="AL2" s="15"/>
      <c r="AM2" s="15"/>
      <c r="AN2" s="15"/>
      <c r="AO2" s="15"/>
      <c r="AP2" s="15"/>
      <c r="AQ2" s="15"/>
      <c r="AR2" s="15"/>
      <c r="AS2" s="11"/>
      <c r="AT2" s="11"/>
      <c r="AU2" s="18"/>
      <c r="AV2" s="12"/>
    </row>
    <row r="3" spans="1:48" ht="20.25" customHeight="1">
      <c r="A3" s="51" t="s">
        <v>1152</v>
      </c>
      <c r="B3" s="51"/>
      <c r="C3" s="51"/>
      <c r="D3" s="51"/>
      <c r="E3" s="51"/>
      <c r="F3" s="51"/>
      <c r="G3" s="51"/>
      <c r="H3" s="51"/>
      <c r="I3" s="51"/>
      <c r="J3" s="51"/>
      <c r="K3" s="51"/>
      <c r="L3" s="51"/>
      <c r="M3" s="51"/>
      <c r="N3" s="51"/>
      <c r="O3" s="51"/>
      <c r="P3" s="51"/>
      <c r="Q3" s="51"/>
      <c r="R3" s="51"/>
      <c r="S3" s="51"/>
      <c r="T3" s="51"/>
      <c r="U3" s="51"/>
      <c r="V3" s="51"/>
      <c r="W3" s="51"/>
      <c r="X3" s="51"/>
      <c r="Y3" s="51"/>
      <c r="Z3" s="51"/>
      <c r="AA3" s="51"/>
      <c r="AB3" s="51"/>
      <c r="AC3" s="51"/>
      <c r="AD3" s="22"/>
      <c r="AE3" s="22"/>
      <c r="AF3" s="22"/>
      <c r="AG3" s="22"/>
      <c r="AH3" s="22"/>
      <c r="AI3" s="22"/>
      <c r="AJ3" s="22"/>
      <c r="AK3" s="22"/>
      <c r="AL3" s="22"/>
      <c r="AM3" s="22"/>
      <c r="AN3" s="22"/>
      <c r="AO3" s="22"/>
      <c r="AP3" s="22"/>
      <c r="AQ3" s="22"/>
      <c r="AR3" s="22"/>
      <c r="AS3" s="22"/>
      <c r="AT3" s="22"/>
      <c r="AU3" s="22"/>
    </row>
    <row r="4" spans="1:48" ht="13.5" thickBot="1">
      <c r="A4" s="44" t="s">
        <v>1149</v>
      </c>
      <c r="B4" s="44"/>
      <c r="C4" s="44"/>
      <c r="D4" s="44"/>
      <c r="E4" s="44"/>
      <c r="F4" s="44"/>
      <c r="G4" s="44"/>
      <c r="H4" s="44"/>
      <c r="I4" s="44"/>
      <c r="J4" s="44"/>
      <c r="K4" s="44"/>
      <c r="L4" s="44"/>
      <c r="M4" s="44"/>
      <c r="N4" s="44"/>
      <c r="O4" s="44"/>
      <c r="P4" s="44"/>
      <c r="Q4" s="44"/>
      <c r="R4" s="44"/>
      <c r="S4" s="44"/>
      <c r="T4" s="44"/>
      <c r="U4" s="44"/>
      <c r="V4" s="44"/>
      <c r="W4" s="44"/>
      <c r="X4" s="44"/>
      <c r="Y4" s="44"/>
      <c r="Z4" s="44"/>
      <c r="AA4" s="44"/>
      <c r="AB4" s="44"/>
      <c r="AC4" s="44"/>
      <c r="AD4" s="44"/>
      <c r="AE4" s="44"/>
      <c r="AF4" s="44"/>
      <c r="AG4" s="20"/>
      <c r="AH4" s="20"/>
      <c r="AI4" s="20"/>
      <c r="AJ4" s="20"/>
      <c r="AK4" s="20"/>
      <c r="AL4" s="20"/>
      <c r="AM4" s="20"/>
      <c r="AN4" s="20"/>
      <c r="AO4" s="20"/>
      <c r="AP4" s="20"/>
      <c r="AR4" s="20"/>
      <c r="AS4" s="20"/>
      <c r="AT4" s="20"/>
      <c r="AU4" s="20"/>
      <c r="AV4" s="16"/>
    </row>
    <row r="5" spans="1:48" ht="14.25" thickTop="1" thickBot="1">
      <c r="A5" s="45" t="s">
        <v>1</v>
      </c>
      <c r="B5" s="45"/>
      <c r="C5" s="45"/>
      <c r="D5" s="45"/>
      <c r="E5" s="45"/>
      <c r="F5" s="45"/>
      <c r="G5" s="45"/>
      <c r="H5" s="45"/>
      <c r="I5" s="45"/>
      <c r="J5" s="45"/>
      <c r="K5" s="46" t="s">
        <v>780</v>
      </c>
      <c r="L5" s="46"/>
      <c r="M5" s="46"/>
      <c r="N5" s="46"/>
      <c r="O5" s="46" t="s">
        <v>781</v>
      </c>
      <c r="P5" s="46"/>
      <c r="Q5" s="46"/>
      <c r="R5" s="46"/>
      <c r="S5" s="46"/>
      <c r="T5" s="46"/>
      <c r="U5" s="46" t="s">
        <v>782</v>
      </c>
      <c r="V5" s="46"/>
      <c r="W5" s="46"/>
      <c r="X5" s="46"/>
      <c r="Y5" s="46"/>
      <c r="Z5" s="46"/>
      <c r="AA5" s="47" t="s">
        <v>783</v>
      </c>
      <c r="AB5" s="47"/>
      <c r="AC5" s="47"/>
      <c r="AD5" s="47"/>
      <c r="AE5" s="47"/>
      <c r="AF5" s="47"/>
      <c r="AV5" s="16"/>
    </row>
    <row r="6" spans="1:48" ht="13.5" thickTop="1">
      <c r="A6" s="49" t="s">
        <v>8</v>
      </c>
      <c r="B6" s="49"/>
      <c r="C6" s="49"/>
      <c r="D6" s="49"/>
      <c r="E6" s="49"/>
      <c r="F6" s="49"/>
      <c r="G6" s="49"/>
      <c r="H6" s="49"/>
      <c r="I6" s="49"/>
      <c r="J6" s="49"/>
      <c r="K6" s="49" t="s">
        <v>7</v>
      </c>
      <c r="L6" s="49"/>
      <c r="M6" s="49"/>
      <c r="N6" s="49"/>
      <c r="O6" s="49" t="s">
        <v>9</v>
      </c>
      <c r="P6" s="49"/>
      <c r="Q6" s="49"/>
      <c r="R6" s="49"/>
      <c r="S6" s="49"/>
      <c r="T6" s="49"/>
      <c r="U6" s="49" t="s">
        <v>11</v>
      </c>
      <c r="V6" s="49"/>
      <c r="W6" s="49"/>
      <c r="X6" s="49"/>
      <c r="Y6" s="49"/>
      <c r="Z6" s="49"/>
      <c r="AA6" s="49" t="s">
        <v>10</v>
      </c>
      <c r="AB6" s="49"/>
      <c r="AC6" s="49"/>
      <c r="AD6" s="49"/>
      <c r="AE6" s="49"/>
      <c r="AF6" s="49"/>
      <c r="AV6" s="16"/>
    </row>
    <row r="7" spans="1:48">
      <c r="A7" s="39" t="s">
        <v>784</v>
      </c>
      <c r="B7" s="39"/>
      <c r="C7" s="39"/>
      <c r="D7" s="39"/>
      <c r="E7" s="39"/>
      <c r="F7" s="39"/>
      <c r="G7" s="39"/>
      <c r="H7" s="39"/>
      <c r="I7" s="39"/>
      <c r="J7" s="39"/>
      <c r="K7" s="40" t="s">
        <v>785</v>
      </c>
      <c r="L7" s="40"/>
      <c r="M7" s="40"/>
      <c r="N7" s="40"/>
      <c r="O7" s="40" t="s">
        <v>785</v>
      </c>
      <c r="P7" s="40"/>
      <c r="Q7" s="40"/>
      <c r="R7" s="40"/>
      <c r="S7" s="40"/>
      <c r="T7" s="40"/>
      <c r="U7" s="40" t="s">
        <v>785</v>
      </c>
      <c r="V7" s="40"/>
      <c r="W7" s="40"/>
      <c r="X7" s="40"/>
      <c r="Y7" s="40"/>
      <c r="Z7" s="40"/>
      <c r="AA7" s="40" t="s">
        <v>785</v>
      </c>
      <c r="AB7" s="40"/>
      <c r="AC7" s="40"/>
      <c r="AD7" s="40"/>
      <c r="AE7" s="40"/>
      <c r="AF7" s="40"/>
      <c r="AV7" s="16"/>
    </row>
    <row r="8" spans="1:48">
      <c r="A8" s="39" t="s">
        <v>786</v>
      </c>
      <c r="B8" s="39"/>
      <c r="C8" s="39"/>
      <c r="D8" s="39"/>
      <c r="E8" s="39"/>
      <c r="F8" s="39"/>
      <c r="G8" s="39"/>
      <c r="H8" s="39"/>
      <c r="I8" s="39"/>
      <c r="J8" s="39"/>
      <c r="K8" s="40" t="s">
        <v>787</v>
      </c>
      <c r="L8" s="40"/>
      <c r="M8" s="40"/>
      <c r="N8" s="40"/>
      <c r="O8" s="40" t="s">
        <v>788</v>
      </c>
      <c r="P8" s="40"/>
      <c r="Q8" s="40"/>
      <c r="R8" s="40"/>
      <c r="S8" s="40"/>
      <c r="T8" s="40"/>
      <c r="U8" s="40" t="s">
        <v>1062</v>
      </c>
      <c r="V8" s="40"/>
      <c r="W8" s="40"/>
      <c r="X8" s="40"/>
      <c r="Y8" s="40"/>
      <c r="Z8" s="40"/>
      <c r="AA8" s="40" t="s">
        <v>1063</v>
      </c>
      <c r="AB8" s="40"/>
      <c r="AC8" s="40"/>
      <c r="AD8" s="40"/>
      <c r="AE8" s="40"/>
      <c r="AF8" s="40"/>
    </row>
    <row r="9" spans="1:48">
      <c r="A9" s="39" t="s">
        <v>789</v>
      </c>
      <c r="B9" s="39"/>
      <c r="C9" s="39"/>
      <c r="D9" s="39"/>
      <c r="E9" s="39"/>
      <c r="F9" s="39"/>
      <c r="G9" s="39"/>
      <c r="H9" s="39"/>
      <c r="I9" s="39"/>
      <c r="J9" s="39"/>
      <c r="K9" s="40" t="s">
        <v>790</v>
      </c>
      <c r="L9" s="40"/>
      <c r="M9" s="40"/>
      <c r="N9" s="40"/>
      <c r="O9" s="40" t="s">
        <v>791</v>
      </c>
      <c r="P9" s="40"/>
      <c r="Q9" s="40"/>
      <c r="R9" s="40"/>
      <c r="S9" s="40"/>
      <c r="T9" s="40"/>
      <c r="U9" s="40" t="s">
        <v>792</v>
      </c>
      <c r="V9" s="40"/>
      <c r="W9" s="40"/>
      <c r="X9" s="40"/>
      <c r="Y9" s="40"/>
      <c r="Z9" s="40"/>
      <c r="AA9" s="40" t="s">
        <v>793</v>
      </c>
      <c r="AB9" s="40"/>
      <c r="AC9" s="40"/>
      <c r="AD9" s="40"/>
      <c r="AE9" s="40"/>
      <c r="AF9" s="40"/>
    </row>
    <row r="10" spans="1:48">
      <c r="A10" s="39" t="s">
        <v>794</v>
      </c>
      <c r="B10" s="39"/>
      <c r="C10" s="39"/>
      <c r="D10" s="39"/>
      <c r="E10" s="39"/>
      <c r="F10" s="39"/>
      <c r="G10" s="39"/>
      <c r="H10" s="39"/>
      <c r="I10" s="39"/>
      <c r="J10" s="39"/>
      <c r="K10" s="40" t="s">
        <v>795</v>
      </c>
      <c r="L10" s="40"/>
      <c r="M10" s="40"/>
      <c r="N10" s="40"/>
      <c r="O10" s="40" t="s">
        <v>17</v>
      </c>
      <c r="P10" s="40"/>
      <c r="Q10" s="40"/>
      <c r="R10" s="40"/>
      <c r="S10" s="40"/>
      <c r="T10" s="40"/>
      <c r="U10" s="40" t="s">
        <v>17</v>
      </c>
      <c r="V10" s="40"/>
      <c r="W10" s="40"/>
      <c r="X10" s="40"/>
      <c r="Y10" s="40"/>
      <c r="Z10" s="40"/>
      <c r="AA10" s="40" t="s">
        <v>17</v>
      </c>
      <c r="AB10" s="40"/>
      <c r="AC10" s="40"/>
      <c r="AD10" s="40"/>
      <c r="AE10" s="40"/>
      <c r="AF10" s="40"/>
    </row>
    <row r="11" spans="1:48">
      <c r="A11" s="39" t="s">
        <v>796</v>
      </c>
      <c r="B11" s="39"/>
      <c r="C11" s="39"/>
      <c r="D11" s="39"/>
      <c r="E11" s="39"/>
      <c r="F11" s="39"/>
      <c r="G11" s="39"/>
      <c r="H11" s="39"/>
      <c r="I11" s="39"/>
      <c r="J11" s="39"/>
      <c r="K11" s="40" t="s">
        <v>797</v>
      </c>
      <c r="L11" s="40"/>
      <c r="M11" s="40"/>
      <c r="N11" s="40"/>
      <c r="O11" s="40" t="s">
        <v>17</v>
      </c>
      <c r="P11" s="40"/>
      <c r="Q11" s="40"/>
      <c r="R11" s="40"/>
      <c r="S11" s="40"/>
      <c r="T11" s="40"/>
      <c r="U11" s="40" t="s">
        <v>17</v>
      </c>
      <c r="V11" s="40"/>
      <c r="W11" s="40"/>
      <c r="X11" s="40"/>
      <c r="Y11" s="40"/>
      <c r="Z11" s="40"/>
      <c r="AA11" s="40" t="s">
        <v>17</v>
      </c>
      <c r="AB11" s="40"/>
      <c r="AC11" s="40"/>
      <c r="AD11" s="40"/>
      <c r="AE11" s="40"/>
      <c r="AF11" s="40"/>
    </row>
    <row r="12" spans="1:48">
      <c r="A12" s="39" t="s">
        <v>798</v>
      </c>
      <c r="B12" s="39"/>
      <c r="C12" s="39"/>
      <c r="D12" s="39"/>
      <c r="E12" s="39"/>
      <c r="F12" s="39"/>
      <c r="G12" s="39"/>
      <c r="H12" s="39"/>
      <c r="I12" s="39"/>
      <c r="J12" s="39"/>
      <c r="K12" s="40" t="s">
        <v>799</v>
      </c>
      <c r="L12" s="40"/>
      <c r="M12" s="40"/>
      <c r="N12" s="40"/>
      <c r="O12" s="40" t="s">
        <v>17</v>
      </c>
      <c r="P12" s="40"/>
      <c r="Q12" s="40"/>
      <c r="R12" s="40"/>
      <c r="S12" s="40"/>
      <c r="T12" s="40"/>
      <c r="U12" s="40" t="s">
        <v>17</v>
      </c>
      <c r="V12" s="40"/>
      <c r="W12" s="40"/>
      <c r="X12" s="40"/>
      <c r="Y12" s="40"/>
      <c r="Z12" s="40"/>
      <c r="AA12" s="40" t="s">
        <v>17</v>
      </c>
      <c r="AB12" s="40"/>
      <c r="AC12" s="40"/>
      <c r="AD12" s="40"/>
      <c r="AE12" s="40"/>
      <c r="AF12" s="40"/>
    </row>
    <row r="13" spans="1:48">
      <c r="A13" s="39" t="s">
        <v>800</v>
      </c>
      <c r="B13" s="39"/>
      <c r="C13" s="39"/>
      <c r="D13" s="39"/>
      <c r="E13" s="39"/>
      <c r="F13" s="39"/>
      <c r="G13" s="39"/>
      <c r="H13" s="39"/>
      <c r="I13" s="39"/>
      <c r="J13" s="39"/>
      <c r="K13" s="40" t="s">
        <v>801</v>
      </c>
      <c r="L13" s="40"/>
      <c r="M13" s="40"/>
      <c r="N13" s="40"/>
      <c r="O13" s="40" t="s">
        <v>17</v>
      </c>
      <c r="P13" s="40"/>
      <c r="Q13" s="40"/>
      <c r="R13" s="40"/>
      <c r="S13" s="40"/>
      <c r="T13" s="40"/>
      <c r="U13" s="40" t="s">
        <v>17</v>
      </c>
      <c r="V13" s="40"/>
      <c r="W13" s="40"/>
      <c r="X13" s="40"/>
      <c r="Y13" s="40"/>
      <c r="Z13" s="40"/>
      <c r="AA13" s="40" t="s">
        <v>17</v>
      </c>
      <c r="AB13" s="40"/>
      <c r="AC13" s="40"/>
      <c r="AD13" s="40"/>
      <c r="AE13" s="40"/>
      <c r="AF13" s="40"/>
    </row>
    <row r="14" spans="1:48">
      <c r="A14" s="39" t="s">
        <v>802</v>
      </c>
      <c r="B14" s="39"/>
      <c r="C14" s="39"/>
      <c r="D14" s="39"/>
      <c r="E14" s="39"/>
      <c r="F14" s="39"/>
      <c r="G14" s="39"/>
      <c r="H14" s="39"/>
      <c r="I14" s="39"/>
      <c r="J14" s="39"/>
      <c r="K14" s="40" t="s">
        <v>803</v>
      </c>
      <c r="L14" s="40"/>
      <c r="M14" s="40"/>
      <c r="N14" s="40"/>
      <c r="O14" s="40" t="s">
        <v>17</v>
      </c>
      <c r="P14" s="40"/>
      <c r="Q14" s="40"/>
      <c r="R14" s="40"/>
      <c r="S14" s="40"/>
      <c r="T14" s="40"/>
      <c r="U14" s="40" t="s">
        <v>17</v>
      </c>
      <c r="V14" s="40"/>
      <c r="W14" s="40"/>
      <c r="X14" s="40"/>
      <c r="Y14" s="40"/>
      <c r="Z14" s="40"/>
      <c r="AA14" s="40" t="s">
        <v>17</v>
      </c>
      <c r="AB14" s="40"/>
      <c r="AC14" s="40"/>
      <c r="AD14" s="40"/>
      <c r="AE14" s="40"/>
      <c r="AF14" s="40"/>
    </row>
    <row r="15" spans="1:48">
      <c r="A15" s="39" t="s">
        <v>804</v>
      </c>
      <c r="B15" s="39"/>
      <c r="C15" s="39"/>
      <c r="D15" s="39"/>
      <c r="E15" s="39"/>
      <c r="F15" s="39"/>
      <c r="G15" s="39"/>
      <c r="H15" s="39"/>
      <c r="I15" s="39"/>
      <c r="J15" s="39"/>
      <c r="K15" s="40" t="s">
        <v>805</v>
      </c>
      <c r="L15" s="40"/>
      <c r="M15" s="40"/>
      <c r="N15" s="40"/>
      <c r="O15" s="40" t="s">
        <v>791</v>
      </c>
      <c r="P15" s="40"/>
      <c r="Q15" s="40"/>
      <c r="R15" s="40"/>
      <c r="S15" s="40"/>
      <c r="T15" s="40"/>
      <c r="U15" s="40" t="s">
        <v>792</v>
      </c>
      <c r="V15" s="40"/>
      <c r="W15" s="40"/>
      <c r="X15" s="40"/>
      <c r="Y15" s="40"/>
      <c r="Z15" s="40"/>
      <c r="AA15" s="40" t="s">
        <v>793</v>
      </c>
      <c r="AB15" s="40"/>
      <c r="AC15" s="40"/>
      <c r="AD15" s="40"/>
      <c r="AE15" s="40"/>
      <c r="AF15" s="40"/>
    </row>
    <row r="16" spans="1:48">
      <c r="A16" s="39" t="s">
        <v>796</v>
      </c>
      <c r="B16" s="39"/>
      <c r="C16" s="39"/>
      <c r="D16" s="39"/>
      <c r="E16" s="39"/>
      <c r="F16" s="39"/>
      <c r="G16" s="39"/>
      <c r="H16" s="39"/>
      <c r="I16" s="39"/>
      <c r="J16" s="39"/>
      <c r="K16" s="40" t="s">
        <v>806</v>
      </c>
      <c r="L16" s="40"/>
      <c r="M16" s="40"/>
      <c r="N16" s="40"/>
      <c r="O16" s="40" t="s">
        <v>17</v>
      </c>
      <c r="P16" s="40"/>
      <c r="Q16" s="40"/>
      <c r="R16" s="40"/>
      <c r="S16" s="40"/>
      <c r="T16" s="40"/>
      <c r="U16" s="40" t="s">
        <v>17</v>
      </c>
      <c r="V16" s="40"/>
      <c r="W16" s="40"/>
      <c r="X16" s="40"/>
      <c r="Y16" s="40"/>
      <c r="Z16" s="40"/>
      <c r="AA16" s="40" t="s">
        <v>17</v>
      </c>
      <c r="AB16" s="40"/>
      <c r="AC16" s="40"/>
      <c r="AD16" s="40"/>
      <c r="AE16" s="40"/>
      <c r="AF16" s="40"/>
    </row>
    <row r="17" spans="1:32">
      <c r="A17" s="39" t="s">
        <v>798</v>
      </c>
      <c r="B17" s="39"/>
      <c r="C17" s="39"/>
      <c r="D17" s="39"/>
      <c r="E17" s="39"/>
      <c r="F17" s="39"/>
      <c r="G17" s="39"/>
      <c r="H17" s="39"/>
      <c r="I17" s="39"/>
      <c r="J17" s="39"/>
      <c r="K17" s="40" t="s">
        <v>807</v>
      </c>
      <c r="L17" s="40"/>
      <c r="M17" s="40"/>
      <c r="N17" s="40"/>
      <c r="O17" s="40" t="s">
        <v>17</v>
      </c>
      <c r="P17" s="40"/>
      <c r="Q17" s="40"/>
      <c r="R17" s="40"/>
      <c r="S17" s="40"/>
      <c r="T17" s="40"/>
      <c r="U17" s="40" t="s">
        <v>17</v>
      </c>
      <c r="V17" s="40"/>
      <c r="W17" s="40"/>
      <c r="X17" s="40"/>
      <c r="Y17" s="40"/>
      <c r="Z17" s="40"/>
      <c r="AA17" s="40" t="s">
        <v>17</v>
      </c>
      <c r="AB17" s="40"/>
      <c r="AC17" s="40"/>
      <c r="AD17" s="40"/>
      <c r="AE17" s="40"/>
      <c r="AF17" s="40"/>
    </row>
    <row r="18" spans="1:32">
      <c r="A18" s="39" t="s">
        <v>800</v>
      </c>
      <c r="B18" s="39"/>
      <c r="C18" s="39"/>
      <c r="D18" s="39"/>
      <c r="E18" s="39"/>
      <c r="F18" s="39"/>
      <c r="G18" s="39"/>
      <c r="H18" s="39"/>
      <c r="I18" s="39"/>
      <c r="J18" s="39"/>
      <c r="K18" s="40" t="s">
        <v>808</v>
      </c>
      <c r="L18" s="40"/>
      <c r="M18" s="40"/>
      <c r="N18" s="40"/>
      <c r="O18" s="40" t="s">
        <v>791</v>
      </c>
      <c r="P18" s="40"/>
      <c r="Q18" s="40"/>
      <c r="R18" s="40"/>
      <c r="S18" s="40"/>
      <c r="T18" s="40"/>
      <c r="U18" s="40" t="s">
        <v>792</v>
      </c>
      <c r="V18" s="40"/>
      <c r="W18" s="40"/>
      <c r="X18" s="40"/>
      <c r="Y18" s="40"/>
      <c r="Z18" s="40"/>
      <c r="AA18" s="40" t="s">
        <v>793</v>
      </c>
      <c r="AB18" s="40"/>
      <c r="AC18" s="40"/>
      <c r="AD18" s="40"/>
      <c r="AE18" s="40"/>
      <c r="AF18" s="40"/>
    </row>
    <row r="19" spans="1:32">
      <c r="A19" s="39" t="s">
        <v>802</v>
      </c>
      <c r="B19" s="39"/>
      <c r="C19" s="39"/>
      <c r="D19" s="39"/>
      <c r="E19" s="39"/>
      <c r="F19" s="39"/>
      <c r="G19" s="39"/>
      <c r="H19" s="39"/>
      <c r="I19" s="39"/>
      <c r="J19" s="39"/>
      <c r="K19" s="40" t="s">
        <v>809</v>
      </c>
      <c r="L19" s="40"/>
      <c r="M19" s="40"/>
      <c r="N19" s="40"/>
      <c r="O19" s="40" t="s">
        <v>17</v>
      </c>
      <c r="P19" s="40"/>
      <c r="Q19" s="40"/>
      <c r="R19" s="40"/>
      <c r="S19" s="40"/>
      <c r="T19" s="40"/>
      <c r="U19" s="40" t="s">
        <v>17</v>
      </c>
      <c r="V19" s="40"/>
      <c r="W19" s="40"/>
      <c r="X19" s="40"/>
      <c r="Y19" s="40"/>
      <c r="Z19" s="40"/>
      <c r="AA19" s="40" t="s">
        <v>17</v>
      </c>
      <c r="AB19" s="40"/>
      <c r="AC19" s="40"/>
      <c r="AD19" s="40"/>
      <c r="AE19" s="40"/>
      <c r="AF19" s="40"/>
    </row>
    <row r="20" spans="1:32">
      <c r="A20" s="39" t="s">
        <v>810</v>
      </c>
      <c r="B20" s="39"/>
      <c r="C20" s="39"/>
      <c r="D20" s="39"/>
      <c r="E20" s="39"/>
      <c r="F20" s="39"/>
      <c r="G20" s="39"/>
      <c r="H20" s="39"/>
      <c r="I20" s="39"/>
      <c r="J20" s="39"/>
      <c r="K20" s="40" t="s">
        <v>811</v>
      </c>
      <c r="L20" s="40"/>
      <c r="M20" s="40"/>
      <c r="N20" s="40"/>
      <c r="O20" s="40" t="s">
        <v>17</v>
      </c>
      <c r="P20" s="40"/>
      <c r="Q20" s="40"/>
      <c r="R20" s="40"/>
      <c r="S20" s="40"/>
      <c r="T20" s="40"/>
      <c r="U20" s="40" t="s">
        <v>17</v>
      </c>
      <c r="V20" s="40"/>
      <c r="W20" s="40"/>
      <c r="X20" s="40"/>
      <c r="Y20" s="40"/>
      <c r="Z20" s="40"/>
      <c r="AA20" s="40" t="s">
        <v>17</v>
      </c>
      <c r="AB20" s="40"/>
      <c r="AC20" s="40"/>
      <c r="AD20" s="40"/>
      <c r="AE20" s="40"/>
      <c r="AF20" s="40"/>
    </row>
    <row r="21" spans="1:32">
      <c r="A21" s="39" t="s">
        <v>796</v>
      </c>
      <c r="B21" s="39"/>
      <c r="C21" s="39"/>
      <c r="D21" s="39"/>
      <c r="E21" s="39"/>
      <c r="F21" s="39"/>
      <c r="G21" s="39"/>
      <c r="H21" s="39"/>
      <c r="I21" s="39"/>
      <c r="J21" s="39"/>
      <c r="K21" s="40" t="s">
        <v>812</v>
      </c>
      <c r="L21" s="40"/>
      <c r="M21" s="40"/>
      <c r="N21" s="40"/>
      <c r="O21" s="40" t="s">
        <v>17</v>
      </c>
      <c r="P21" s="40"/>
      <c r="Q21" s="40"/>
      <c r="R21" s="40"/>
      <c r="S21" s="40"/>
      <c r="T21" s="40"/>
      <c r="U21" s="40" t="s">
        <v>17</v>
      </c>
      <c r="V21" s="40"/>
      <c r="W21" s="40"/>
      <c r="X21" s="40"/>
      <c r="Y21" s="40"/>
      <c r="Z21" s="40"/>
      <c r="AA21" s="40" t="s">
        <v>17</v>
      </c>
      <c r="AB21" s="40"/>
      <c r="AC21" s="40"/>
      <c r="AD21" s="40"/>
      <c r="AE21" s="40"/>
      <c r="AF21" s="40"/>
    </row>
    <row r="22" spans="1:32">
      <c r="A22" s="39" t="s">
        <v>798</v>
      </c>
      <c r="B22" s="39"/>
      <c r="C22" s="39"/>
      <c r="D22" s="39"/>
      <c r="E22" s="39"/>
      <c r="F22" s="39"/>
      <c r="G22" s="39"/>
      <c r="H22" s="39"/>
      <c r="I22" s="39"/>
      <c r="J22" s="39"/>
      <c r="K22" s="40" t="s">
        <v>813</v>
      </c>
      <c r="L22" s="40"/>
      <c r="M22" s="40"/>
      <c r="N22" s="40"/>
      <c r="O22" s="40" t="s">
        <v>17</v>
      </c>
      <c r="P22" s="40"/>
      <c r="Q22" s="40"/>
      <c r="R22" s="40"/>
      <c r="S22" s="40"/>
      <c r="T22" s="40"/>
      <c r="U22" s="40" t="s">
        <v>17</v>
      </c>
      <c r="V22" s="40"/>
      <c r="W22" s="40"/>
      <c r="X22" s="40"/>
      <c r="Y22" s="40"/>
      <c r="Z22" s="40"/>
      <c r="AA22" s="40" t="s">
        <v>17</v>
      </c>
      <c r="AB22" s="40"/>
      <c r="AC22" s="40"/>
      <c r="AD22" s="40"/>
      <c r="AE22" s="40"/>
      <c r="AF22" s="40"/>
    </row>
    <row r="23" spans="1:32">
      <c r="A23" s="39" t="s">
        <v>800</v>
      </c>
      <c r="B23" s="39"/>
      <c r="C23" s="39"/>
      <c r="D23" s="39"/>
      <c r="E23" s="39"/>
      <c r="F23" s="39"/>
      <c r="G23" s="39"/>
      <c r="H23" s="39"/>
      <c r="I23" s="39"/>
      <c r="J23" s="39"/>
      <c r="K23" s="40" t="s">
        <v>814</v>
      </c>
      <c r="L23" s="40"/>
      <c r="M23" s="40"/>
      <c r="N23" s="40"/>
      <c r="O23" s="40" t="s">
        <v>17</v>
      </c>
      <c r="P23" s="40"/>
      <c r="Q23" s="40"/>
      <c r="R23" s="40"/>
      <c r="S23" s="40"/>
      <c r="T23" s="40"/>
      <c r="U23" s="40" t="s">
        <v>17</v>
      </c>
      <c r="V23" s="40"/>
      <c r="W23" s="40"/>
      <c r="X23" s="40"/>
      <c r="Y23" s="40"/>
      <c r="Z23" s="40"/>
      <c r="AA23" s="40" t="s">
        <v>17</v>
      </c>
      <c r="AB23" s="40"/>
      <c r="AC23" s="40"/>
      <c r="AD23" s="40"/>
      <c r="AE23" s="40"/>
      <c r="AF23" s="40"/>
    </row>
    <row r="24" spans="1:32">
      <c r="A24" s="39" t="s">
        <v>802</v>
      </c>
      <c r="B24" s="39"/>
      <c r="C24" s="39"/>
      <c r="D24" s="39"/>
      <c r="E24" s="39"/>
      <c r="F24" s="39"/>
      <c r="G24" s="39"/>
      <c r="H24" s="39"/>
      <c r="I24" s="39"/>
      <c r="J24" s="39"/>
      <c r="K24" s="40" t="s">
        <v>815</v>
      </c>
      <c r="L24" s="40"/>
      <c r="M24" s="40"/>
      <c r="N24" s="40"/>
      <c r="O24" s="40" t="s">
        <v>17</v>
      </c>
      <c r="P24" s="40"/>
      <c r="Q24" s="40"/>
      <c r="R24" s="40"/>
      <c r="S24" s="40"/>
      <c r="T24" s="40"/>
      <c r="U24" s="40" t="s">
        <v>17</v>
      </c>
      <c r="V24" s="40"/>
      <c r="W24" s="40"/>
      <c r="X24" s="40"/>
      <c r="Y24" s="40"/>
      <c r="Z24" s="40"/>
      <c r="AA24" s="40" t="s">
        <v>17</v>
      </c>
      <c r="AB24" s="40"/>
      <c r="AC24" s="40"/>
      <c r="AD24" s="40"/>
      <c r="AE24" s="40"/>
      <c r="AF24" s="40"/>
    </row>
    <row r="25" spans="1:32">
      <c r="A25" s="39" t="s">
        <v>816</v>
      </c>
      <c r="B25" s="39"/>
      <c r="C25" s="39"/>
      <c r="D25" s="39"/>
      <c r="E25" s="39"/>
      <c r="F25" s="39"/>
      <c r="G25" s="39"/>
      <c r="H25" s="39"/>
      <c r="I25" s="39"/>
      <c r="J25" s="39"/>
      <c r="K25" s="40" t="s">
        <v>817</v>
      </c>
      <c r="L25" s="40"/>
      <c r="M25" s="40"/>
      <c r="N25" s="40"/>
      <c r="O25" s="40" t="s">
        <v>818</v>
      </c>
      <c r="P25" s="40"/>
      <c r="Q25" s="40"/>
      <c r="R25" s="40"/>
      <c r="S25" s="40"/>
      <c r="T25" s="40"/>
      <c r="U25" s="40" t="s">
        <v>1064</v>
      </c>
      <c r="V25" s="40"/>
      <c r="W25" s="40"/>
      <c r="X25" s="40"/>
      <c r="Y25" s="40"/>
      <c r="Z25" s="40"/>
      <c r="AA25" s="40" t="s">
        <v>1065</v>
      </c>
      <c r="AB25" s="40"/>
      <c r="AC25" s="40"/>
      <c r="AD25" s="40"/>
      <c r="AE25" s="40"/>
      <c r="AF25" s="40"/>
    </row>
    <row r="26" spans="1:32">
      <c r="A26" s="39" t="s">
        <v>819</v>
      </c>
      <c r="B26" s="39"/>
      <c r="C26" s="39"/>
      <c r="D26" s="39"/>
      <c r="E26" s="39"/>
      <c r="F26" s="39"/>
      <c r="G26" s="39"/>
      <c r="H26" s="39"/>
      <c r="I26" s="39"/>
      <c r="J26" s="39"/>
      <c r="K26" s="40" t="s">
        <v>820</v>
      </c>
      <c r="L26" s="40"/>
      <c r="M26" s="40"/>
      <c r="N26" s="40"/>
      <c r="O26" s="40" t="s">
        <v>821</v>
      </c>
      <c r="P26" s="40"/>
      <c r="Q26" s="40"/>
      <c r="R26" s="40"/>
      <c r="S26" s="40"/>
      <c r="T26" s="40"/>
      <c r="U26" s="40" t="s">
        <v>822</v>
      </c>
      <c r="V26" s="40"/>
      <c r="W26" s="40"/>
      <c r="X26" s="40"/>
      <c r="Y26" s="40"/>
      <c r="Z26" s="40"/>
      <c r="AA26" s="40" t="s">
        <v>823</v>
      </c>
      <c r="AB26" s="40"/>
      <c r="AC26" s="40"/>
      <c r="AD26" s="40"/>
      <c r="AE26" s="40"/>
      <c r="AF26" s="40"/>
    </row>
    <row r="27" spans="1:32">
      <c r="A27" s="39" t="s">
        <v>796</v>
      </c>
      <c r="B27" s="39"/>
      <c r="C27" s="39"/>
      <c r="D27" s="39"/>
      <c r="E27" s="39"/>
      <c r="F27" s="39"/>
      <c r="G27" s="39"/>
      <c r="H27" s="39"/>
      <c r="I27" s="39"/>
      <c r="J27" s="39"/>
      <c r="K27" s="40" t="s">
        <v>824</v>
      </c>
      <c r="L27" s="40"/>
      <c r="M27" s="40"/>
      <c r="N27" s="40"/>
      <c r="O27" s="40" t="s">
        <v>825</v>
      </c>
      <c r="P27" s="40"/>
      <c r="Q27" s="40"/>
      <c r="R27" s="40"/>
      <c r="S27" s="40"/>
      <c r="T27" s="40"/>
      <c r="U27" s="40" t="s">
        <v>826</v>
      </c>
      <c r="V27" s="40"/>
      <c r="W27" s="40"/>
      <c r="X27" s="40"/>
      <c r="Y27" s="40"/>
      <c r="Z27" s="40"/>
      <c r="AA27" s="40" t="s">
        <v>823</v>
      </c>
      <c r="AB27" s="40"/>
      <c r="AC27" s="40"/>
      <c r="AD27" s="40"/>
      <c r="AE27" s="40"/>
      <c r="AF27" s="40"/>
    </row>
    <row r="28" spans="1:32">
      <c r="A28" s="39" t="s">
        <v>798</v>
      </c>
      <c r="B28" s="39"/>
      <c r="C28" s="39"/>
      <c r="D28" s="39"/>
      <c r="E28" s="39"/>
      <c r="F28" s="39"/>
      <c r="G28" s="39"/>
      <c r="H28" s="39"/>
      <c r="I28" s="39"/>
      <c r="J28" s="39"/>
      <c r="K28" s="40" t="s">
        <v>827</v>
      </c>
      <c r="L28" s="40"/>
      <c r="M28" s="40"/>
      <c r="N28" s="40"/>
      <c r="O28" s="40" t="s">
        <v>828</v>
      </c>
      <c r="P28" s="40"/>
      <c r="Q28" s="40"/>
      <c r="R28" s="40"/>
      <c r="S28" s="40"/>
      <c r="T28" s="40"/>
      <c r="U28" s="40" t="s">
        <v>828</v>
      </c>
      <c r="V28" s="40"/>
      <c r="W28" s="40"/>
      <c r="X28" s="40"/>
      <c r="Y28" s="40"/>
      <c r="Z28" s="40"/>
      <c r="AA28" s="40" t="s">
        <v>145</v>
      </c>
      <c r="AB28" s="40"/>
      <c r="AC28" s="40"/>
      <c r="AD28" s="40"/>
      <c r="AE28" s="40"/>
      <c r="AF28" s="40"/>
    </row>
    <row r="29" spans="1:32">
      <c r="A29" s="39" t="s">
        <v>800</v>
      </c>
      <c r="B29" s="39"/>
      <c r="C29" s="39"/>
      <c r="D29" s="39"/>
      <c r="E29" s="39"/>
      <c r="F29" s="39"/>
      <c r="G29" s="39"/>
      <c r="H29" s="39"/>
      <c r="I29" s="39"/>
      <c r="J29" s="39"/>
      <c r="K29" s="40" t="s">
        <v>829</v>
      </c>
      <c r="L29" s="40"/>
      <c r="M29" s="40"/>
      <c r="N29" s="40"/>
      <c r="O29" s="40" t="s">
        <v>830</v>
      </c>
      <c r="P29" s="40"/>
      <c r="Q29" s="40"/>
      <c r="R29" s="40"/>
      <c r="S29" s="40"/>
      <c r="T29" s="40"/>
      <c r="U29" s="40" t="s">
        <v>831</v>
      </c>
      <c r="V29" s="40"/>
      <c r="W29" s="40"/>
      <c r="X29" s="40"/>
      <c r="Y29" s="40"/>
      <c r="Z29" s="40"/>
      <c r="AA29" s="40" t="s">
        <v>832</v>
      </c>
      <c r="AB29" s="40"/>
      <c r="AC29" s="40"/>
      <c r="AD29" s="40"/>
      <c r="AE29" s="40"/>
      <c r="AF29" s="40"/>
    </row>
    <row r="30" spans="1:32">
      <c r="A30" s="39" t="s">
        <v>802</v>
      </c>
      <c r="B30" s="39"/>
      <c r="C30" s="39"/>
      <c r="D30" s="39"/>
      <c r="E30" s="39"/>
      <c r="F30" s="39"/>
      <c r="G30" s="39"/>
      <c r="H30" s="39"/>
      <c r="I30" s="39"/>
      <c r="J30" s="39"/>
      <c r="K30" s="40" t="s">
        <v>833</v>
      </c>
      <c r="L30" s="40"/>
      <c r="M30" s="40"/>
      <c r="N30" s="40"/>
      <c r="O30" s="40" t="s">
        <v>834</v>
      </c>
      <c r="P30" s="40"/>
      <c r="Q30" s="40"/>
      <c r="R30" s="40"/>
      <c r="S30" s="40"/>
      <c r="T30" s="40"/>
      <c r="U30" s="40" t="s">
        <v>834</v>
      </c>
      <c r="V30" s="40"/>
      <c r="W30" s="40"/>
      <c r="X30" s="40"/>
      <c r="Y30" s="40"/>
      <c r="Z30" s="40"/>
      <c r="AA30" s="40" t="s">
        <v>145</v>
      </c>
      <c r="AB30" s="40"/>
      <c r="AC30" s="40"/>
      <c r="AD30" s="40"/>
      <c r="AE30" s="40"/>
      <c r="AF30" s="40"/>
    </row>
    <row r="31" spans="1:32">
      <c r="A31" s="39" t="s">
        <v>835</v>
      </c>
      <c r="B31" s="39"/>
      <c r="C31" s="39"/>
      <c r="D31" s="39"/>
      <c r="E31" s="39"/>
      <c r="F31" s="39"/>
      <c r="G31" s="39"/>
      <c r="H31" s="39"/>
      <c r="I31" s="39"/>
      <c r="J31" s="39"/>
      <c r="K31" s="40" t="s">
        <v>836</v>
      </c>
      <c r="L31" s="40"/>
      <c r="M31" s="40"/>
      <c r="N31" s="40"/>
      <c r="O31" s="40" t="s">
        <v>837</v>
      </c>
      <c r="P31" s="40"/>
      <c r="Q31" s="40"/>
      <c r="R31" s="40"/>
      <c r="S31" s="40"/>
      <c r="T31" s="40"/>
      <c r="U31" s="40" t="s">
        <v>838</v>
      </c>
      <c r="V31" s="40"/>
      <c r="W31" s="40"/>
      <c r="X31" s="40"/>
      <c r="Y31" s="40"/>
      <c r="Z31" s="40"/>
      <c r="AA31" s="40" t="s">
        <v>839</v>
      </c>
      <c r="AB31" s="40"/>
      <c r="AC31" s="40"/>
      <c r="AD31" s="40"/>
      <c r="AE31" s="40"/>
      <c r="AF31" s="40"/>
    </row>
    <row r="32" spans="1:32">
      <c r="A32" s="39" t="s">
        <v>796</v>
      </c>
      <c r="B32" s="39"/>
      <c r="C32" s="39"/>
      <c r="D32" s="39"/>
      <c r="E32" s="39"/>
      <c r="F32" s="39"/>
      <c r="G32" s="39"/>
      <c r="H32" s="39"/>
      <c r="I32" s="39"/>
      <c r="J32" s="39"/>
      <c r="K32" s="40" t="s">
        <v>840</v>
      </c>
      <c r="L32" s="40"/>
      <c r="M32" s="40"/>
      <c r="N32" s="40"/>
      <c r="O32" s="40" t="s">
        <v>841</v>
      </c>
      <c r="P32" s="40"/>
      <c r="Q32" s="40"/>
      <c r="R32" s="40"/>
      <c r="S32" s="40"/>
      <c r="T32" s="40"/>
      <c r="U32" s="40" t="s">
        <v>841</v>
      </c>
      <c r="V32" s="40"/>
      <c r="W32" s="40"/>
      <c r="X32" s="40"/>
      <c r="Y32" s="40"/>
      <c r="Z32" s="40"/>
      <c r="AA32" s="40" t="s">
        <v>145</v>
      </c>
      <c r="AB32" s="40"/>
      <c r="AC32" s="40"/>
      <c r="AD32" s="40"/>
      <c r="AE32" s="40"/>
      <c r="AF32" s="40"/>
    </row>
    <row r="33" spans="1:32">
      <c r="A33" s="39" t="s">
        <v>798</v>
      </c>
      <c r="B33" s="39"/>
      <c r="C33" s="39"/>
      <c r="D33" s="39"/>
      <c r="E33" s="39"/>
      <c r="F33" s="39"/>
      <c r="G33" s="39"/>
      <c r="H33" s="39"/>
      <c r="I33" s="39"/>
      <c r="J33" s="39"/>
      <c r="K33" s="40" t="s">
        <v>842</v>
      </c>
      <c r="L33" s="40"/>
      <c r="M33" s="40"/>
      <c r="N33" s="40"/>
      <c r="O33" s="40" t="s">
        <v>17</v>
      </c>
      <c r="P33" s="40"/>
      <c r="Q33" s="40"/>
      <c r="R33" s="40"/>
      <c r="S33" s="40"/>
      <c r="T33" s="40"/>
      <c r="U33" s="40" t="s">
        <v>17</v>
      </c>
      <c r="V33" s="40"/>
      <c r="W33" s="40"/>
      <c r="X33" s="40"/>
      <c r="Y33" s="40"/>
      <c r="Z33" s="40"/>
      <c r="AA33" s="40" t="s">
        <v>17</v>
      </c>
      <c r="AB33" s="40"/>
      <c r="AC33" s="40"/>
      <c r="AD33" s="40"/>
      <c r="AE33" s="40"/>
      <c r="AF33" s="40"/>
    </row>
    <row r="34" spans="1:32">
      <c r="A34" s="39" t="s">
        <v>800</v>
      </c>
      <c r="B34" s="39"/>
      <c r="C34" s="39"/>
      <c r="D34" s="39"/>
      <c r="E34" s="39"/>
      <c r="F34" s="39"/>
      <c r="G34" s="39"/>
      <c r="H34" s="39"/>
      <c r="I34" s="39"/>
      <c r="J34" s="39"/>
      <c r="K34" s="40" t="s">
        <v>843</v>
      </c>
      <c r="L34" s="40"/>
      <c r="M34" s="40"/>
      <c r="N34" s="40"/>
      <c r="O34" s="40" t="s">
        <v>844</v>
      </c>
      <c r="P34" s="40"/>
      <c r="Q34" s="40"/>
      <c r="R34" s="40"/>
      <c r="S34" s="40"/>
      <c r="T34" s="40"/>
      <c r="U34" s="40" t="s">
        <v>845</v>
      </c>
      <c r="V34" s="40"/>
      <c r="W34" s="40"/>
      <c r="X34" s="40"/>
      <c r="Y34" s="40"/>
      <c r="Z34" s="40"/>
      <c r="AA34" s="40" t="s">
        <v>846</v>
      </c>
      <c r="AB34" s="40"/>
      <c r="AC34" s="40"/>
      <c r="AD34" s="40"/>
      <c r="AE34" s="40"/>
      <c r="AF34" s="40"/>
    </row>
    <row r="35" spans="1:32">
      <c r="A35" s="39" t="s">
        <v>802</v>
      </c>
      <c r="B35" s="39"/>
      <c r="C35" s="39"/>
      <c r="D35" s="39"/>
      <c r="E35" s="39"/>
      <c r="F35" s="39"/>
      <c r="G35" s="39"/>
      <c r="H35" s="39"/>
      <c r="I35" s="39"/>
      <c r="J35" s="39"/>
      <c r="K35" s="40" t="s">
        <v>847</v>
      </c>
      <c r="L35" s="40"/>
      <c r="M35" s="40"/>
      <c r="N35" s="40"/>
      <c r="O35" s="40" t="s">
        <v>848</v>
      </c>
      <c r="P35" s="40"/>
      <c r="Q35" s="40"/>
      <c r="R35" s="40"/>
      <c r="S35" s="40"/>
      <c r="T35" s="40"/>
      <c r="U35" s="40" t="s">
        <v>848</v>
      </c>
      <c r="V35" s="40"/>
      <c r="W35" s="40"/>
      <c r="X35" s="40"/>
      <c r="Y35" s="40"/>
      <c r="Z35" s="40"/>
      <c r="AA35" s="40" t="s">
        <v>145</v>
      </c>
      <c r="AB35" s="40"/>
      <c r="AC35" s="40"/>
      <c r="AD35" s="40"/>
      <c r="AE35" s="40"/>
      <c r="AF35" s="40"/>
    </row>
    <row r="36" spans="1:32">
      <c r="A36" s="39" t="s">
        <v>849</v>
      </c>
      <c r="B36" s="39"/>
      <c r="C36" s="39"/>
      <c r="D36" s="39"/>
      <c r="E36" s="39"/>
      <c r="F36" s="39"/>
      <c r="G36" s="39"/>
      <c r="H36" s="39"/>
      <c r="I36" s="39"/>
      <c r="J36" s="39"/>
      <c r="K36" s="40" t="s">
        <v>850</v>
      </c>
      <c r="L36" s="40"/>
      <c r="M36" s="40"/>
      <c r="N36" s="40"/>
      <c r="O36" s="40" t="s">
        <v>17</v>
      </c>
      <c r="P36" s="40"/>
      <c r="Q36" s="40"/>
      <c r="R36" s="40"/>
      <c r="S36" s="40"/>
      <c r="T36" s="40"/>
      <c r="U36" s="40" t="s">
        <v>17</v>
      </c>
      <c r="V36" s="40"/>
      <c r="W36" s="40"/>
      <c r="X36" s="40"/>
      <c r="Y36" s="40"/>
      <c r="Z36" s="40"/>
      <c r="AA36" s="40" t="s">
        <v>17</v>
      </c>
      <c r="AB36" s="40"/>
      <c r="AC36" s="40"/>
      <c r="AD36" s="40"/>
      <c r="AE36" s="40"/>
      <c r="AF36" s="40"/>
    </row>
    <row r="37" spans="1:32">
      <c r="A37" s="39" t="s">
        <v>796</v>
      </c>
      <c r="B37" s="39"/>
      <c r="C37" s="39"/>
      <c r="D37" s="39"/>
      <c r="E37" s="39"/>
      <c r="F37" s="39"/>
      <c r="G37" s="39"/>
      <c r="H37" s="39"/>
      <c r="I37" s="39"/>
      <c r="J37" s="39"/>
      <c r="K37" s="40" t="s">
        <v>851</v>
      </c>
      <c r="L37" s="40"/>
      <c r="M37" s="40"/>
      <c r="N37" s="40"/>
      <c r="O37" s="40" t="s">
        <v>17</v>
      </c>
      <c r="P37" s="40"/>
      <c r="Q37" s="40"/>
      <c r="R37" s="40"/>
      <c r="S37" s="40"/>
      <c r="T37" s="40"/>
      <c r="U37" s="40" t="s">
        <v>17</v>
      </c>
      <c r="V37" s="40"/>
      <c r="W37" s="40"/>
      <c r="X37" s="40"/>
      <c r="Y37" s="40"/>
      <c r="Z37" s="40"/>
      <c r="AA37" s="40" t="s">
        <v>17</v>
      </c>
      <c r="AB37" s="40"/>
      <c r="AC37" s="40"/>
      <c r="AD37" s="40"/>
      <c r="AE37" s="40"/>
      <c r="AF37" s="40"/>
    </row>
    <row r="38" spans="1:32">
      <c r="A38" s="39" t="s">
        <v>798</v>
      </c>
      <c r="B38" s="39"/>
      <c r="C38" s="39"/>
      <c r="D38" s="39"/>
      <c r="E38" s="39"/>
      <c r="F38" s="39"/>
      <c r="G38" s="39"/>
      <c r="H38" s="39"/>
      <c r="I38" s="39"/>
      <c r="J38" s="39"/>
      <c r="K38" s="40" t="s">
        <v>852</v>
      </c>
      <c r="L38" s="40"/>
      <c r="M38" s="40"/>
      <c r="N38" s="40"/>
      <c r="O38" s="40" t="s">
        <v>17</v>
      </c>
      <c r="P38" s="40"/>
      <c r="Q38" s="40"/>
      <c r="R38" s="40"/>
      <c r="S38" s="40"/>
      <c r="T38" s="40"/>
      <c r="U38" s="40" t="s">
        <v>17</v>
      </c>
      <c r="V38" s="40"/>
      <c r="W38" s="40"/>
      <c r="X38" s="40"/>
      <c r="Y38" s="40"/>
      <c r="Z38" s="40"/>
      <c r="AA38" s="40" t="s">
        <v>17</v>
      </c>
      <c r="AB38" s="40"/>
      <c r="AC38" s="40"/>
      <c r="AD38" s="40"/>
      <c r="AE38" s="40"/>
      <c r="AF38" s="40"/>
    </row>
    <row r="39" spans="1:32">
      <c r="A39" s="39" t="s">
        <v>800</v>
      </c>
      <c r="B39" s="39"/>
      <c r="C39" s="39"/>
      <c r="D39" s="39"/>
      <c r="E39" s="39"/>
      <c r="F39" s="39"/>
      <c r="G39" s="39"/>
      <c r="H39" s="39"/>
      <c r="I39" s="39"/>
      <c r="J39" s="39"/>
      <c r="K39" s="40" t="s">
        <v>853</v>
      </c>
      <c r="L39" s="40"/>
      <c r="M39" s="40"/>
      <c r="N39" s="40"/>
      <c r="O39" s="40" t="s">
        <v>17</v>
      </c>
      <c r="P39" s="40"/>
      <c r="Q39" s="40"/>
      <c r="R39" s="40"/>
      <c r="S39" s="40"/>
      <c r="T39" s="40"/>
      <c r="U39" s="40" t="s">
        <v>17</v>
      </c>
      <c r="V39" s="40"/>
      <c r="W39" s="40"/>
      <c r="X39" s="40"/>
      <c r="Y39" s="40"/>
      <c r="Z39" s="40"/>
      <c r="AA39" s="40" t="s">
        <v>17</v>
      </c>
      <c r="AB39" s="40"/>
      <c r="AC39" s="40"/>
      <c r="AD39" s="40"/>
      <c r="AE39" s="40"/>
      <c r="AF39" s="40"/>
    </row>
    <row r="40" spans="1:32">
      <c r="A40" s="39" t="s">
        <v>802</v>
      </c>
      <c r="B40" s="39"/>
      <c r="C40" s="39"/>
      <c r="D40" s="39"/>
      <c r="E40" s="39"/>
      <c r="F40" s="39"/>
      <c r="G40" s="39"/>
      <c r="H40" s="39"/>
      <c r="I40" s="39"/>
      <c r="J40" s="39"/>
      <c r="K40" s="40" t="s">
        <v>854</v>
      </c>
      <c r="L40" s="40"/>
      <c r="M40" s="40"/>
      <c r="N40" s="40"/>
      <c r="O40" s="40" t="s">
        <v>17</v>
      </c>
      <c r="P40" s="40"/>
      <c r="Q40" s="40"/>
      <c r="R40" s="40"/>
      <c r="S40" s="40"/>
      <c r="T40" s="40"/>
      <c r="U40" s="40" t="s">
        <v>17</v>
      </c>
      <c r="V40" s="40"/>
      <c r="W40" s="40"/>
      <c r="X40" s="40"/>
      <c r="Y40" s="40"/>
      <c r="Z40" s="40"/>
      <c r="AA40" s="40" t="s">
        <v>17</v>
      </c>
      <c r="AB40" s="40"/>
      <c r="AC40" s="40"/>
      <c r="AD40" s="40"/>
      <c r="AE40" s="40"/>
      <c r="AF40" s="40"/>
    </row>
    <row r="41" spans="1:32">
      <c r="A41" s="39" t="s">
        <v>855</v>
      </c>
      <c r="B41" s="39"/>
      <c r="C41" s="39"/>
      <c r="D41" s="39"/>
      <c r="E41" s="39"/>
      <c r="F41" s="39"/>
      <c r="G41" s="39"/>
      <c r="H41" s="39"/>
      <c r="I41" s="39"/>
      <c r="J41" s="39"/>
      <c r="K41" s="40" t="s">
        <v>856</v>
      </c>
      <c r="L41" s="40"/>
      <c r="M41" s="40"/>
      <c r="N41" s="40"/>
      <c r="O41" s="40" t="s">
        <v>857</v>
      </c>
      <c r="P41" s="40"/>
      <c r="Q41" s="40"/>
      <c r="R41" s="40"/>
      <c r="S41" s="40"/>
      <c r="T41" s="40"/>
      <c r="U41" s="40" t="s">
        <v>1066</v>
      </c>
      <c r="V41" s="40"/>
      <c r="W41" s="40"/>
      <c r="X41" s="40"/>
      <c r="Y41" s="40"/>
      <c r="Z41" s="40"/>
      <c r="AA41" s="40" t="s">
        <v>1067</v>
      </c>
      <c r="AB41" s="40"/>
      <c r="AC41" s="40"/>
      <c r="AD41" s="40"/>
      <c r="AE41" s="40"/>
      <c r="AF41" s="40"/>
    </row>
    <row r="42" spans="1:32">
      <c r="A42" s="39" t="s">
        <v>796</v>
      </c>
      <c r="B42" s="39"/>
      <c r="C42" s="39"/>
      <c r="D42" s="39"/>
      <c r="E42" s="39"/>
      <c r="F42" s="39"/>
      <c r="G42" s="39"/>
      <c r="H42" s="39"/>
      <c r="I42" s="39"/>
      <c r="J42" s="39"/>
      <c r="K42" s="40" t="s">
        <v>858</v>
      </c>
      <c r="L42" s="40"/>
      <c r="M42" s="40"/>
      <c r="N42" s="40"/>
      <c r="O42" s="40" t="s">
        <v>17</v>
      </c>
      <c r="P42" s="40"/>
      <c r="Q42" s="40"/>
      <c r="R42" s="40"/>
      <c r="S42" s="40"/>
      <c r="T42" s="40"/>
      <c r="U42" s="40" t="s">
        <v>17</v>
      </c>
      <c r="V42" s="40"/>
      <c r="W42" s="40"/>
      <c r="X42" s="40"/>
      <c r="Y42" s="40"/>
      <c r="Z42" s="40"/>
      <c r="AA42" s="40" t="s">
        <v>17</v>
      </c>
      <c r="AB42" s="40"/>
      <c r="AC42" s="40"/>
      <c r="AD42" s="40"/>
      <c r="AE42" s="40"/>
      <c r="AF42" s="40"/>
    </row>
    <row r="43" spans="1:32">
      <c r="A43" s="39" t="s">
        <v>798</v>
      </c>
      <c r="B43" s="39"/>
      <c r="C43" s="39"/>
      <c r="D43" s="39"/>
      <c r="E43" s="39"/>
      <c r="F43" s="39"/>
      <c r="G43" s="39"/>
      <c r="H43" s="39"/>
      <c r="I43" s="39"/>
      <c r="J43" s="39"/>
      <c r="K43" s="40" t="s">
        <v>859</v>
      </c>
      <c r="L43" s="40"/>
      <c r="M43" s="40"/>
      <c r="N43" s="40"/>
      <c r="O43" s="40" t="s">
        <v>17</v>
      </c>
      <c r="P43" s="40"/>
      <c r="Q43" s="40"/>
      <c r="R43" s="40"/>
      <c r="S43" s="40"/>
      <c r="T43" s="40"/>
      <c r="U43" s="40" t="s">
        <v>17</v>
      </c>
      <c r="V43" s="40"/>
      <c r="W43" s="40"/>
      <c r="X43" s="40"/>
      <c r="Y43" s="40"/>
      <c r="Z43" s="40"/>
      <c r="AA43" s="40" t="s">
        <v>17</v>
      </c>
      <c r="AB43" s="40"/>
      <c r="AC43" s="40"/>
      <c r="AD43" s="40"/>
      <c r="AE43" s="40"/>
      <c r="AF43" s="40"/>
    </row>
    <row r="44" spans="1:32">
      <c r="A44" s="39" t="s">
        <v>800</v>
      </c>
      <c r="B44" s="39"/>
      <c r="C44" s="39"/>
      <c r="D44" s="39"/>
      <c r="E44" s="39"/>
      <c r="F44" s="39"/>
      <c r="G44" s="39"/>
      <c r="H44" s="39"/>
      <c r="I44" s="39"/>
      <c r="J44" s="39"/>
      <c r="K44" s="40" t="s">
        <v>860</v>
      </c>
      <c r="L44" s="40"/>
      <c r="M44" s="40"/>
      <c r="N44" s="40"/>
      <c r="O44" s="40" t="s">
        <v>17</v>
      </c>
      <c r="P44" s="40"/>
      <c r="Q44" s="40"/>
      <c r="R44" s="40"/>
      <c r="S44" s="40"/>
      <c r="T44" s="40"/>
      <c r="U44" s="40" t="s">
        <v>17</v>
      </c>
      <c r="V44" s="40"/>
      <c r="W44" s="40"/>
      <c r="X44" s="40"/>
      <c r="Y44" s="40"/>
      <c r="Z44" s="40"/>
      <c r="AA44" s="40" t="s">
        <v>17</v>
      </c>
      <c r="AB44" s="40"/>
      <c r="AC44" s="40"/>
      <c r="AD44" s="40"/>
      <c r="AE44" s="40"/>
      <c r="AF44" s="40"/>
    </row>
    <row r="45" spans="1:32">
      <c r="A45" s="39" t="s">
        <v>802</v>
      </c>
      <c r="B45" s="39"/>
      <c r="C45" s="39"/>
      <c r="D45" s="39"/>
      <c r="E45" s="39"/>
      <c r="F45" s="39"/>
      <c r="G45" s="39"/>
      <c r="H45" s="39"/>
      <c r="I45" s="39"/>
      <c r="J45" s="39"/>
      <c r="K45" s="40" t="s">
        <v>861</v>
      </c>
      <c r="L45" s="40"/>
      <c r="M45" s="40"/>
      <c r="N45" s="40"/>
      <c r="O45" s="40" t="s">
        <v>857</v>
      </c>
      <c r="P45" s="40"/>
      <c r="Q45" s="40"/>
      <c r="R45" s="40"/>
      <c r="S45" s="40"/>
      <c r="T45" s="40"/>
      <c r="U45" s="40" t="s">
        <v>1066</v>
      </c>
      <c r="V45" s="40"/>
      <c r="W45" s="40"/>
      <c r="X45" s="40"/>
      <c r="Y45" s="40"/>
      <c r="Z45" s="40"/>
      <c r="AA45" s="40" t="s">
        <v>1067</v>
      </c>
      <c r="AB45" s="40"/>
      <c r="AC45" s="40"/>
      <c r="AD45" s="40"/>
      <c r="AE45" s="40"/>
      <c r="AF45" s="40"/>
    </row>
    <row r="46" spans="1:32">
      <c r="A46" s="39" t="s">
        <v>862</v>
      </c>
      <c r="B46" s="39"/>
      <c r="C46" s="39"/>
      <c r="D46" s="39"/>
      <c r="E46" s="39"/>
      <c r="F46" s="39"/>
      <c r="G46" s="39"/>
      <c r="H46" s="39"/>
      <c r="I46" s="39"/>
      <c r="J46" s="39"/>
      <c r="K46" s="40" t="s">
        <v>863</v>
      </c>
      <c r="L46" s="40"/>
      <c r="M46" s="40"/>
      <c r="N46" s="40"/>
      <c r="O46" s="40" t="s">
        <v>17</v>
      </c>
      <c r="P46" s="40"/>
      <c r="Q46" s="40"/>
      <c r="R46" s="40"/>
      <c r="S46" s="40"/>
      <c r="T46" s="40"/>
      <c r="U46" s="40" t="s">
        <v>17</v>
      </c>
      <c r="V46" s="40"/>
      <c r="W46" s="40"/>
      <c r="X46" s="40"/>
      <c r="Y46" s="40"/>
      <c r="Z46" s="40"/>
      <c r="AA46" s="40" t="s">
        <v>17</v>
      </c>
      <c r="AB46" s="40"/>
      <c r="AC46" s="40"/>
      <c r="AD46" s="40"/>
      <c r="AE46" s="40"/>
      <c r="AF46" s="40"/>
    </row>
    <row r="47" spans="1:32">
      <c r="A47" s="39" t="s">
        <v>796</v>
      </c>
      <c r="B47" s="39"/>
      <c r="C47" s="39"/>
      <c r="D47" s="39"/>
      <c r="E47" s="39"/>
      <c r="F47" s="39"/>
      <c r="G47" s="39"/>
      <c r="H47" s="39"/>
      <c r="I47" s="39"/>
      <c r="J47" s="39"/>
      <c r="K47" s="40" t="s">
        <v>864</v>
      </c>
      <c r="L47" s="40"/>
      <c r="M47" s="40"/>
      <c r="N47" s="40"/>
      <c r="O47" s="40" t="s">
        <v>17</v>
      </c>
      <c r="P47" s="40"/>
      <c r="Q47" s="40"/>
      <c r="R47" s="40"/>
      <c r="S47" s="40"/>
      <c r="T47" s="40"/>
      <c r="U47" s="40" t="s">
        <v>17</v>
      </c>
      <c r="V47" s="40"/>
      <c r="W47" s="40"/>
      <c r="X47" s="40"/>
      <c r="Y47" s="40"/>
      <c r="Z47" s="40"/>
      <c r="AA47" s="40" t="s">
        <v>17</v>
      </c>
      <c r="AB47" s="40"/>
      <c r="AC47" s="40"/>
      <c r="AD47" s="40"/>
      <c r="AE47" s="40"/>
      <c r="AF47" s="40"/>
    </row>
    <row r="48" spans="1:32">
      <c r="A48" s="39" t="s">
        <v>798</v>
      </c>
      <c r="B48" s="39"/>
      <c r="C48" s="39"/>
      <c r="D48" s="39"/>
      <c r="E48" s="39"/>
      <c r="F48" s="39"/>
      <c r="G48" s="39"/>
      <c r="H48" s="39"/>
      <c r="I48" s="39"/>
      <c r="J48" s="39"/>
      <c r="K48" s="40" t="s">
        <v>865</v>
      </c>
      <c r="L48" s="40"/>
      <c r="M48" s="40"/>
      <c r="N48" s="40"/>
      <c r="O48" s="40" t="s">
        <v>17</v>
      </c>
      <c r="P48" s="40"/>
      <c r="Q48" s="40"/>
      <c r="R48" s="40"/>
      <c r="S48" s="40"/>
      <c r="T48" s="40"/>
      <c r="U48" s="40" t="s">
        <v>17</v>
      </c>
      <c r="V48" s="40"/>
      <c r="W48" s="40"/>
      <c r="X48" s="40"/>
      <c r="Y48" s="40"/>
      <c r="Z48" s="40"/>
      <c r="AA48" s="40" t="s">
        <v>17</v>
      </c>
      <c r="AB48" s="40"/>
      <c r="AC48" s="40"/>
      <c r="AD48" s="40"/>
      <c r="AE48" s="40"/>
      <c r="AF48" s="40"/>
    </row>
    <row r="49" spans="1:32">
      <c r="A49" s="39" t="s">
        <v>800</v>
      </c>
      <c r="B49" s="39"/>
      <c r="C49" s="39"/>
      <c r="D49" s="39"/>
      <c r="E49" s="39"/>
      <c r="F49" s="39"/>
      <c r="G49" s="39"/>
      <c r="H49" s="39"/>
      <c r="I49" s="39"/>
      <c r="J49" s="39"/>
      <c r="K49" s="40" t="s">
        <v>866</v>
      </c>
      <c r="L49" s="40"/>
      <c r="M49" s="40"/>
      <c r="N49" s="40"/>
      <c r="O49" s="40" t="s">
        <v>17</v>
      </c>
      <c r="P49" s="40"/>
      <c r="Q49" s="40"/>
      <c r="R49" s="40"/>
      <c r="S49" s="40"/>
      <c r="T49" s="40"/>
      <c r="U49" s="40" t="s">
        <v>17</v>
      </c>
      <c r="V49" s="40"/>
      <c r="W49" s="40"/>
      <c r="X49" s="40"/>
      <c r="Y49" s="40"/>
      <c r="Z49" s="40"/>
      <c r="AA49" s="40" t="s">
        <v>17</v>
      </c>
      <c r="AB49" s="40"/>
      <c r="AC49" s="40"/>
      <c r="AD49" s="40"/>
      <c r="AE49" s="40"/>
      <c r="AF49" s="40"/>
    </row>
    <row r="50" spans="1:32">
      <c r="A50" s="39" t="s">
        <v>802</v>
      </c>
      <c r="B50" s="39"/>
      <c r="C50" s="39"/>
      <c r="D50" s="39"/>
      <c r="E50" s="39"/>
      <c r="F50" s="39"/>
      <c r="G50" s="39"/>
      <c r="H50" s="39"/>
      <c r="I50" s="39"/>
      <c r="J50" s="39"/>
      <c r="K50" s="40" t="s">
        <v>867</v>
      </c>
      <c r="L50" s="40"/>
      <c r="M50" s="40"/>
      <c r="N50" s="40"/>
      <c r="O50" s="40" t="s">
        <v>17</v>
      </c>
      <c r="P50" s="40"/>
      <c r="Q50" s="40"/>
      <c r="R50" s="40"/>
      <c r="S50" s="40"/>
      <c r="T50" s="40"/>
      <c r="U50" s="40" t="s">
        <v>17</v>
      </c>
      <c r="V50" s="40"/>
      <c r="W50" s="40"/>
      <c r="X50" s="40"/>
      <c r="Y50" s="40"/>
      <c r="Z50" s="40"/>
      <c r="AA50" s="40" t="s">
        <v>17</v>
      </c>
      <c r="AB50" s="40"/>
      <c r="AC50" s="40"/>
      <c r="AD50" s="40"/>
      <c r="AE50" s="40"/>
      <c r="AF50" s="40"/>
    </row>
    <row r="51" spans="1:32">
      <c r="A51" s="39" t="s">
        <v>868</v>
      </c>
      <c r="B51" s="39"/>
      <c r="C51" s="39"/>
      <c r="D51" s="39"/>
      <c r="E51" s="39"/>
      <c r="F51" s="39"/>
      <c r="G51" s="39"/>
      <c r="H51" s="39"/>
      <c r="I51" s="39"/>
      <c r="J51" s="39"/>
      <c r="K51" s="40" t="s">
        <v>869</v>
      </c>
      <c r="L51" s="40"/>
      <c r="M51" s="40"/>
      <c r="N51" s="40"/>
      <c r="O51" s="40" t="s">
        <v>870</v>
      </c>
      <c r="P51" s="40"/>
      <c r="Q51" s="40"/>
      <c r="R51" s="40"/>
      <c r="S51" s="40"/>
      <c r="T51" s="40"/>
      <c r="U51" s="40" t="s">
        <v>1011</v>
      </c>
      <c r="V51" s="40"/>
      <c r="W51" s="40"/>
      <c r="X51" s="40"/>
      <c r="Y51" s="40"/>
      <c r="Z51" s="40"/>
      <c r="AA51" s="40" t="s">
        <v>1012</v>
      </c>
      <c r="AB51" s="40"/>
      <c r="AC51" s="40"/>
      <c r="AD51" s="40"/>
      <c r="AE51" s="40"/>
      <c r="AF51" s="40"/>
    </row>
    <row r="52" spans="1:32">
      <c r="A52" s="39" t="s">
        <v>871</v>
      </c>
      <c r="B52" s="39"/>
      <c r="C52" s="39"/>
      <c r="D52" s="39"/>
      <c r="E52" s="39"/>
      <c r="F52" s="39"/>
      <c r="G52" s="39"/>
      <c r="H52" s="39"/>
      <c r="I52" s="39"/>
      <c r="J52" s="39"/>
      <c r="K52" s="40" t="s">
        <v>872</v>
      </c>
      <c r="L52" s="40"/>
      <c r="M52" s="40"/>
      <c r="N52" s="40"/>
      <c r="O52" s="40" t="s">
        <v>870</v>
      </c>
      <c r="P52" s="40"/>
      <c r="Q52" s="40"/>
      <c r="R52" s="40"/>
      <c r="S52" s="40"/>
      <c r="T52" s="40"/>
      <c r="U52" s="40" t="s">
        <v>1011</v>
      </c>
      <c r="V52" s="40"/>
      <c r="W52" s="40"/>
      <c r="X52" s="40"/>
      <c r="Y52" s="40"/>
      <c r="Z52" s="40"/>
      <c r="AA52" s="40" t="s">
        <v>1012</v>
      </c>
      <c r="AB52" s="40"/>
      <c r="AC52" s="40"/>
      <c r="AD52" s="40"/>
      <c r="AE52" s="40"/>
      <c r="AF52" s="40"/>
    </row>
    <row r="53" spans="1:32">
      <c r="A53" s="39" t="s">
        <v>796</v>
      </c>
      <c r="B53" s="39"/>
      <c r="C53" s="39"/>
      <c r="D53" s="39"/>
      <c r="E53" s="39"/>
      <c r="F53" s="39"/>
      <c r="G53" s="39"/>
      <c r="H53" s="39"/>
      <c r="I53" s="39"/>
      <c r="J53" s="39"/>
      <c r="K53" s="40" t="s">
        <v>873</v>
      </c>
      <c r="L53" s="40"/>
      <c r="M53" s="40"/>
      <c r="N53" s="40"/>
      <c r="O53" s="40" t="s">
        <v>17</v>
      </c>
      <c r="P53" s="40"/>
      <c r="Q53" s="40"/>
      <c r="R53" s="40"/>
      <c r="S53" s="40"/>
      <c r="T53" s="40"/>
      <c r="U53" s="40" t="s">
        <v>1013</v>
      </c>
      <c r="V53" s="40"/>
      <c r="W53" s="40"/>
      <c r="X53" s="40"/>
      <c r="Y53" s="40"/>
      <c r="Z53" s="40"/>
      <c r="AA53" s="40" t="s">
        <v>17</v>
      </c>
      <c r="AB53" s="40"/>
      <c r="AC53" s="40"/>
      <c r="AD53" s="40"/>
      <c r="AE53" s="40"/>
      <c r="AF53" s="40"/>
    </row>
    <row r="54" spans="1:32">
      <c r="A54" s="39" t="s">
        <v>798</v>
      </c>
      <c r="B54" s="39"/>
      <c r="C54" s="39"/>
      <c r="D54" s="39"/>
      <c r="E54" s="39"/>
      <c r="F54" s="39"/>
      <c r="G54" s="39"/>
      <c r="H54" s="39"/>
      <c r="I54" s="39"/>
      <c r="J54" s="39"/>
      <c r="K54" s="40" t="s">
        <v>874</v>
      </c>
      <c r="L54" s="40"/>
      <c r="M54" s="40"/>
      <c r="N54" s="40"/>
      <c r="O54" s="40" t="s">
        <v>17</v>
      </c>
      <c r="P54" s="40"/>
      <c r="Q54" s="40"/>
      <c r="R54" s="40"/>
      <c r="S54" s="40"/>
      <c r="T54" s="40"/>
      <c r="U54" s="40" t="s">
        <v>17</v>
      </c>
      <c r="V54" s="40"/>
      <c r="W54" s="40"/>
      <c r="X54" s="40"/>
      <c r="Y54" s="40"/>
      <c r="Z54" s="40"/>
      <c r="AA54" s="40" t="s">
        <v>17</v>
      </c>
      <c r="AB54" s="40"/>
      <c r="AC54" s="40"/>
      <c r="AD54" s="40"/>
      <c r="AE54" s="40"/>
      <c r="AF54" s="40"/>
    </row>
    <row r="55" spans="1:32">
      <c r="A55" s="39" t="s">
        <v>800</v>
      </c>
      <c r="B55" s="39"/>
      <c r="C55" s="39"/>
      <c r="D55" s="39"/>
      <c r="E55" s="39"/>
      <c r="F55" s="39"/>
      <c r="G55" s="39"/>
      <c r="H55" s="39"/>
      <c r="I55" s="39"/>
      <c r="J55" s="39"/>
      <c r="K55" s="40" t="s">
        <v>875</v>
      </c>
      <c r="L55" s="40"/>
      <c r="M55" s="40"/>
      <c r="N55" s="40"/>
      <c r="O55" s="40" t="s">
        <v>17</v>
      </c>
      <c r="P55" s="40"/>
      <c r="Q55" s="40"/>
      <c r="R55" s="40"/>
      <c r="S55" s="40"/>
      <c r="T55" s="40"/>
      <c r="U55" s="40" t="s">
        <v>17</v>
      </c>
      <c r="V55" s="40"/>
      <c r="W55" s="40"/>
      <c r="X55" s="40"/>
      <c r="Y55" s="40"/>
      <c r="Z55" s="40"/>
      <c r="AA55" s="40" t="s">
        <v>17</v>
      </c>
      <c r="AB55" s="40"/>
      <c r="AC55" s="40"/>
      <c r="AD55" s="40"/>
      <c r="AE55" s="40"/>
      <c r="AF55" s="40"/>
    </row>
    <row r="56" spans="1:32">
      <c r="A56" s="39" t="s">
        <v>802</v>
      </c>
      <c r="B56" s="39"/>
      <c r="C56" s="39"/>
      <c r="D56" s="39"/>
      <c r="E56" s="39"/>
      <c r="F56" s="39"/>
      <c r="G56" s="39"/>
      <c r="H56" s="39"/>
      <c r="I56" s="39"/>
      <c r="J56" s="39"/>
      <c r="K56" s="40" t="s">
        <v>876</v>
      </c>
      <c r="L56" s="40"/>
      <c r="M56" s="40"/>
      <c r="N56" s="40"/>
      <c r="O56" s="40" t="s">
        <v>870</v>
      </c>
      <c r="P56" s="40"/>
      <c r="Q56" s="40"/>
      <c r="R56" s="40"/>
      <c r="S56" s="40"/>
      <c r="T56" s="40"/>
      <c r="U56" s="40" t="s">
        <v>870</v>
      </c>
      <c r="V56" s="40"/>
      <c r="W56" s="40"/>
      <c r="X56" s="40"/>
      <c r="Y56" s="40"/>
      <c r="Z56" s="40"/>
      <c r="AA56" s="40" t="s">
        <v>145</v>
      </c>
      <c r="AB56" s="40"/>
      <c r="AC56" s="40"/>
      <c r="AD56" s="40"/>
      <c r="AE56" s="40"/>
      <c r="AF56" s="40"/>
    </row>
    <row r="57" spans="1:32">
      <c r="A57" s="39" t="s">
        <v>877</v>
      </c>
      <c r="B57" s="39"/>
      <c r="C57" s="39"/>
      <c r="D57" s="39"/>
      <c r="E57" s="39"/>
      <c r="F57" s="39"/>
      <c r="G57" s="39"/>
      <c r="H57" s="39"/>
      <c r="I57" s="39"/>
      <c r="J57" s="39"/>
      <c r="K57" s="40" t="s">
        <v>878</v>
      </c>
      <c r="L57" s="40"/>
      <c r="M57" s="40"/>
      <c r="N57" s="40"/>
      <c r="O57" s="40" t="s">
        <v>17</v>
      </c>
      <c r="P57" s="40"/>
      <c r="Q57" s="40"/>
      <c r="R57" s="40"/>
      <c r="S57" s="40"/>
      <c r="T57" s="40"/>
      <c r="U57" s="40" t="s">
        <v>17</v>
      </c>
      <c r="V57" s="40"/>
      <c r="W57" s="40"/>
      <c r="X57" s="40"/>
      <c r="Y57" s="40"/>
      <c r="Z57" s="40"/>
      <c r="AA57" s="40" t="s">
        <v>17</v>
      </c>
      <c r="AB57" s="40"/>
      <c r="AC57" s="40"/>
      <c r="AD57" s="40"/>
      <c r="AE57" s="40"/>
      <c r="AF57" s="40"/>
    </row>
    <row r="58" spans="1:32">
      <c r="A58" s="39" t="s">
        <v>796</v>
      </c>
      <c r="B58" s="39"/>
      <c r="C58" s="39"/>
      <c r="D58" s="39"/>
      <c r="E58" s="39"/>
      <c r="F58" s="39"/>
      <c r="G58" s="39"/>
      <c r="H58" s="39"/>
      <c r="I58" s="39"/>
      <c r="J58" s="39"/>
      <c r="K58" s="40" t="s">
        <v>879</v>
      </c>
      <c r="L58" s="40"/>
      <c r="M58" s="40"/>
      <c r="N58" s="40"/>
      <c r="O58" s="40" t="s">
        <v>17</v>
      </c>
      <c r="P58" s="40"/>
      <c r="Q58" s="40"/>
      <c r="R58" s="40"/>
      <c r="S58" s="40"/>
      <c r="T58" s="40"/>
      <c r="U58" s="40" t="s">
        <v>17</v>
      </c>
      <c r="V58" s="40"/>
      <c r="W58" s="40"/>
      <c r="X58" s="40"/>
      <c r="Y58" s="40"/>
      <c r="Z58" s="40"/>
      <c r="AA58" s="40" t="s">
        <v>17</v>
      </c>
      <c r="AB58" s="40"/>
      <c r="AC58" s="40"/>
      <c r="AD58" s="40"/>
      <c r="AE58" s="40"/>
      <c r="AF58" s="40"/>
    </row>
    <row r="59" spans="1:32">
      <c r="A59" s="39" t="s">
        <v>798</v>
      </c>
      <c r="B59" s="39"/>
      <c r="C59" s="39"/>
      <c r="D59" s="39"/>
      <c r="E59" s="39"/>
      <c r="F59" s="39"/>
      <c r="G59" s="39"/>
      <c r="H59" s="39"/>
      <c r="I59" s="39"/>
      <c r="J59" s="39"/>
      <c r="K59" s="40" t="s">
        <v>880</v>
      </c>
      <c r="L59" s="40"/>
      <c r="M59" s="40"/>
      <c r="N59" s="40"/>
      <c r="O59" s="40" t="s">
        <v>17</v>
      </c>
      <c r="P59" s="40"/>
      <c r="Q59" s="40"/>
      <c r="R59" s="40"/>
      <c r="S59" s="40"/>
      <c r="T59" s="40"/>
      <c r="U59" s="40" t="s">
        <v>17</v>
      </c>
      <c r="V59" s="40"/>
      <c r="W59" s="40"/>
      <c r="X59" s="40"/>
      <c r="Y59" s="40"/>
      <c r="Z59" s="40"/>
      <c r="AA59" s="40" t="s">
        <v>17</v>
      </c>
      <c r="AB59" s="40"/>
      <c r="AC59" s="40"/>
      <c r="AD59" s="40"/>
      <c r="AE59" s="40"/>
      <c r="AF59" s="40"/>
    </row>
    <row r="60" spans="1:32">
      <c r="A60" s="39" t="s">
        <v>800</v>
      </c>
      <c r="B60" s="39"/>
      <c r="C60" s="39"/>
      <c r="D60" s="39"/>
      <c r="E60" s="39"/>
      <c r="F60" s="39"/>
      <c r="G60" s="39"/>
      <c r="H60" s="39"/>
      <c r="I60" s="39"/>
      <c r="J60" s="39"/>
      <c r="K60" s="40" t="s">
        <v>881</v>
      </c>
      <c r="L60" s="40"/>
      <c r="M60" s="40"/>
      <c r="N60" s="40"/>
      <c r="O60" s="40" t="s">
        <v>17</v>
      </c>
      <c r="P60" s="40"/>
      <c r="Q60" s="40"/>
      <c r="R60" s="40"/>
      <c r="S60" s="40"/>
      <c r="T60" s="40"/>
      <c r="U60" s="40" t="s">
        <v>17</v>
      </c>
      <c r="V60" s="40"/>
      <c r="W60" s="40"/>
      <c r="X60" s="40"/>
      <c r="Y60" s="40"/>
      <c r="Z60" s="40"/>
      <c r="AA60" s="40" t="s">
        <v>17</v>
      </c>
      <c r="AB60" s="40"/>
      <c r="AC60" s="40"/>
      <c r="AD60" s="40"/>
      <c r="AE60" s="40"/>
      <c r="AF60" s="40"/>
    </row>
    <row r="61" spans="1:32">
      <c r="A61" s="39" t="s">
        <v>802</v>
      </c>
      <c r="B61" s="39"/>
      <c r="C61" s="39"/>
      <c r="D61" s="39"/>
      <c r="E61" s="39"/>
      <c r="F61" s="39"/>
      <c r="G61" s="39"/>
      <c r="H61" s="39"/>
      <c r="I61" s="39"/>
      <c r="J61" s="39"/>
      <c r="K61" s="40" t="s">
        <v>882</v>
      </c>
      <c r="L61" s="40"/>
      <c r="M61" s="40"/>
      <c r="N61" s="40"/>
      <c r="O61" s="40" t="s">
        <v>17</v>
      </c>
      <c r="P61" s="40"/>
      <c r="Q61" s="40"/>
      <c r="R61" s="40"/>
      <c r="S61" s="40"/>
      <c r="T61" s="40"/>
      <c r="U61" s="40" t="s">
        <v>17</v>
      </c>
      <c r="V61" s="40"/>
      <c r="W61" s="40"/>
      <c r="X61" s="40"/>
      <c r="Y61" s="40"/>
      <c r="Z61" s="40"/>
      <c r="AA61" s="40" t="s">
        <v>17</v>
      </c>
      <c r="AB61" s="40"/>
      <c r="AC61" s="40"/>
      <c r="AD61" s="40"/>
      <c r="AE61" s="40"/>
      <c r="AF61" s="40"/>
    </row>
    <row r="62" spans="1:32">
      <c r="A62" s="39" t="s">
        <v>883</v>
      </c>
      <c r="B62" s="39"/>
      <c r="C62" s="39"/>
      <c r="D62" s="39"/>
      <c r="E62" s="39"/>
      <c r="F62" s="39"/>
      <c r="G62" s="39"/>
      <c r="H62" s="39"/>
      <c r="I62" s="39"/>
      <c r="J62" s="39"/>
      <c r="K62" s="40" t="s">
        <v>884</v>
      </c>
      <c r="L62" s="40"/>
      <c r="M62" s="40"/>
      <c r="N62" s="40"/>
      <c r="O62" s="40" t="s">
        <v>17</v>
      </c>
      <c r="P62" s="40"/>
      <c r="Q62" s="40"/>
      <c r="R62" s="40"/>
      <c r="S62" s="40"/>
      <c r="T62" s="40"/>
      <c r="U62" s="40" t="s">
        <v>17</v>
      </c>
      <c r="V62" s="40"/>
      <c r="W62" s="40"/>
      <c r="X62" s="40"/>
      <c r="Y62" s="40"/>
      <c r="Z62" s="40"/>
      <c r="AA62" s="40" t="s">
        <v>17</v>
      </c>
      <c r="AB62" s="40"/>
      <c r="AC62" s="40"/>
      <c r="AD62" s="40"/>
      <c r="AE62" s="40"/>
      <c r="AF62" s="40"/>
    </row>
    <row r="63" spans="1:32">
      <c r="A63" s="39" t="s">
        <v>796</v>
      </c>
      <c r="B63" s="39"/>
      <c r="C63" s="39"/>
      <c r="D63" s="39"/>
      <c r="E63" s="39"/>
      <c r="F63" s="39"/>
      <c r="G63" s="39"/>
      <c r="H63" s="39"/>
      <c r="I63" s="39"/>
      <c r="J63" s="39"/>
      <c r="K63" s="40" t="s">
        <v>885</v>
      </c>
      <c r="L63" s="40"/>
      <c r="M63" s="40"/>
      <c r="N63" s="40"/>
      <c r="O63" s="40" t="s">
        <v>17</v>
      </c>
      <c r="P63" s="40"/>
      <c r="Q63" s="40"/>
      <c r="R63" s="40"/>
      <c r="S63" s="40"/>
      <c r="T63" s="40"/>
      <c r="U63" s="40" t="s">
        <v>17</v>
      </c>
      <c r="V63" s="40"/>
      <c r="W63" s="40"/>
      <c r="X63" s="40"/>
      <c r="Y63" s="40"/>
      <c r="Z63" s="40"/>
      <c r="AA63" s="40" t="s">
        <v>17</v>
      </c>
      <c r="AB63" s="40"/>
      <c r="AC63" s="40"/>
      <c r="AD63" s="40"/>
      <c r="AE63" s="40"/>
      <c r="AF63" s="40"/>
    </row>
    <row r="64" spans="1:32">
      <c r="A64" s="39" t="s">
        <v>798</v>
      </c>
      <c r="B64" s="39"/>
      <c r="C64" s="39"/>
      <c r="D64" s="39"/>
      <c r="E64" s="39"/>
      <c r="F64" s="39"/>
      <c r="G64" s="39"/>
      <c r="H64" s="39"/>
      <c r="I64" s="39"/>
      <c r="J64" s="39"/>
      <c r="K64" s="40" t="s">
        <v>886</v>
      </c>
      <c r="L64" s="40"/>
      <c r="M64" s="40"/>
      <c r="N64" s="40"/>
      <c r="O64" s="40" t="s">
        <v>17</v>
      </c>
      <c r="P64" s="40"/>
      <c r="Q64" s="40"/>
      <c r="R64" s="40"/>
      <c r="S64" s="40"/>
      <c r="T64" s="40"/>
      <c r="U64" s="40" t="s">
        <v>17</v>
      </c>
      <c r="V64" s="40"/>
      <c r="W64" s="40"/>
      <c r="X64" s="40"/>
      <c r="Y64" s="40"/>
      <c r="Z64" s="40"/>
      <c r="AA64" s="40" t="s">
        <v>17</v>
      </c>
      <c r="AB64" s="40"/>
      <c r="AC64" s="40"/>
      <c r="AD64" s="40"/>
      <c r="AE64" s="40"/>
      <c r="AF64" s="40"/>
    </row>
    <row r="65" spans="1:32">
      <c r="A65" s="39" t="s">
        <v>800</v>
      </c>
      <c r="B65" s="39"/>
      <c r="C65" s="39"/>
      <c r="D65" s="39"/>
      <c r="E65" s="39"/>
      <c r="F65" s="39"/>
      <c r="G65" s="39"/>
      <c r="H65" s="39"/>
      <c r="I65" s="39"/>
      <c r="J65" s="39"/>
      <c r="K65" s="40" t="s">
        <v>887</v>
      </c>
      <c r="L65" s="40"/>
      <c r="M65" s="40"/>
      <c r="N65" s="40"/>
      <c r="O65" s="40" t="s">
        <v>17</v>
      </c>
      <c r="P65" s="40"/>
      <c r="Q65" s="40"/>
      <c r="R65" s="40"/>
      <c r="S65" s="40"/>
      <c r="T65" s="40"/>
      <c r="U65" s="40" t="s">
        <v>17</v>
      </c>
      <c r="V65" s="40"/>
      <c r="W65" s="40"/>
      <c r="X65" s="40"/>
      <c r="Y65" s="40"/>
      <c r="Z65" s="40"/>
      <c r="AA65" s="40" t="s">
        <v>17</v>
      </c>
      <c r="AB65" s="40"/>
      <c r="AC65" s="40"/>
      <c r="AD65" s="40"/>
      <c r="AE65" s="40"/>
      <c r="AF65" s="40"/>
    </row>
    <row r="66" spans="1:32">
      <c r="A66" s="39" t="s">
        <v>802</v>
      </c>
      <c r="B66" s="39"/>
      <c r="C66" s="39"/>
      <c r="D66" s="39"/>
      <c r="E66" s="39"/>
      <c r="F66" s="39"/>
      <c r="G66" s="39"/>
      <c r="H66" s="39"/>
      <c r="I66" s="39"/>
      <c r="J66" s="39"/>
      <c r="K66" s="40" t="s">
        <v>888</v>
      </c>
      <c r="L66" s="40"/>
      <c r="M66" s="40"/>
      <c r="N66" s="40"/>
      <c r="O66" s="40" t="s">
        <v>17</v>
      </c>
      <c r="P66" s="40"/>
      <c r="Q66" s="40"/>
      <c r="R66" s="40"/>
      <c r="S66" s="40"/>
      <c r="T66" s="40"/>
      <c r="U66" s="40" t="s">
        <v>17</v>
      </c>
      <c r="V66" s="40"/>
      <c r="W66" s="40"/>
      <c r="X66" s="40"/>
      <c r="Y66" s="40"/>
      <c r="Z66" s="40"/>
      <c r="AA66" s="40" t="s">
        <v>17</v>
      </c>
      <c r="AB66" s="40"/>
      <c r="AC66" s="40"/>
      <c r="AD66" s="40"/>
      <c r="AE66" s="40"/>
      <c r="AF66" s="40"/>
    </row>
    <row r="67" spans="1:32">
      <c r="A67" s="39" t="s">
        <v>889</v>
      </c>
      <c r="B67" s="39"/>
      <c r="C67" s="39"/>
      <c r="D67" s="39"/>
      <c r="E67" s="39"/>
      <c r="F67" s="39"/>
      <c r="G67" s="39"/>
      <c r="H67" s="39"/>
      <c r="I67" s="39"/>
      <c r="J67" s="39"/>
      <c r="K67" s="40" t="s">
        <v>890</v>
      </c>
      <c r="L67" s="40"/>
      <c r="M67" s="40"/>
      <c r="N67" s="40"/>
      <c r="O67" s="40" t="s">
        <v>17</v>
      </c>
      <c r="P67" s="40"/>
      <c r="Q67" s="40"/>
      <c r="R67" s="40"/>
      <c r="S67" s="40"/>
      <c r="T67" s="40"/>
      <c r="U67" s="40" t="s">
        <v>17</v>
      </c>
      <c r="V67" s="40"/>
      <c r="W67" s="40"/>
      <c r="X67" s="40"/>
      <c r="Y67" s="40"/>
      <c r="Z67" s="40"/>
      <c r="AA67" s="40" t="s">
        <v>17</v>
      </c>
      <c r="AB67" s="40"/>
      <c r="AC67" s="40"/>
      <c r="AD67" s="40"/>
      <c r="AE67" s="40"/>
      <c r="AF67" s="40"/>
    </row>
    <row r="68" spans="1:32">
      <c r="A68" s="39" t="s">
        <v>891</v>
      </c>
      <c r="B68" s="39"/>
      <c r="C68" s="39"/>
      <c r="D68" s="39"/>
      <c r="E68" s="39"/>
      <c r="F68" s="39"/>
      <c r="G68" s="39"/>
      <c r="H68" s="39"/>
      <c r="I68" s="39"/>
      <c r="J68" s="39"/>
      <c r="K68" s="40" t="s">
        <v>892</v>
      </c>
      <c r="L68" s="40"/>
      <c r="M68" s="40"/>
      <c r="N68" s="40"/>
      <c r="O68" s="40" t="s">
        <v>17</v>
      </c>
      <c r="P68" s="40"/>
      <c r="Q68" s="40"/>
      <c r="R68" s="40"/>
      <c r="S68" s="40"/>
      <c r="T68" s="40"/>
      <c r="U68" s="40" t="s">
        <v>17</v>
      </c>
      <c r="V68" s="40"/>
      <c r="W68" s="40"/>
      <c r="X68" s="40"/>
      <c r="Y68" s="40"/>
      <c r="Z68" s="40"/>
      <c r="AA68" s="40" t="s">
        <v>17</v>
      </c>
      <c r="AB68" s="40"/>
      <c r="AC68" s="40"/>
      <c r="AD68" s="40"/>
      <c r="AE68" s="40"/>
      <c r="AF68" s="40"/>
    </row>
    <row r="69" spans="1:32">
      <c r="A69" s="39" t="s">
        <v>796</v>
      </c>
      <c r="B69" s="39"/>
      <c r="C69" s="39"/>
      <c r="D69" s="39"/>
      <c r="E69" s="39"/>
      <c r="F69" s="39"/>
      <c r="G69" s="39"/>
      <c r="H69" s="39"/>
      <c r="I69" s="39"/>
      <c r="J69" s="39"/>
      <c r="K69" s="40" t="s">
        <v>893</v>
      </c>
      <c r="L69" s="40"/>
      <c r="M69" s="40"/>
      <c r="N69" s="40"/>
      <c r="O69" s="40" t="s">
        <v>17</v>
      </c>
      <c r="P69" s="40"/>
      <c r="Q69" s="40"/>
      <c r="R69" s="40"/>
      <c r="S69" s="40"/>
      <c r="T69" s="40"/>
      <c r="U69" s="40" t="s">
        <v>17</v>
      </c>
      <c r="V69" s="40"/>
      <c r="W69" s="40"/>
      <c r="X69" s="40"/>
      <c r="Y69" s="40"/>
      <c r="Z69" s="40"/>
      <c r="AA69" s="40" t="s">
        <v>17</v>
      </c>
      <c r="AB69" s="40"/>
      <c r="AC69" s="40"/>
      <c r="AD69" s="40"/>
      <c r="AE69" s="40"/>
      <c r="AF69" s="40"/>
    </row>
    <row r="70" spans="1:32">
      <c r="A70" s="39" t="s">
        <v>798</v>
      </c>
      <c r="B70" s="39"/>
      <c r="C70" s="39"/>
      <c r="D70" s="39"/>
      <c r="E70" s="39"/>
      <c r="F70" s="39"/>
      <c r="G70" s="39"/>
      <c r="H70" s="39"/>
      <c r="I70" s="39"/>
      <c r="J70" s="39"/>
      <c r="K70" s="40" t="s">
        <v>894</v>
      </c>
      <c r="L70" s="40"/>
      <c r="M70" s="40"/>
      <c r="N70" s="40"/>
      <c r="O70" s="40" t="s">
        <v>17</v>
      </c>
      <c r="P70" s="40"/>
      <c r="Q70" s="40"/>
      <c r="R70" s="40"/>
      <c r="S70" s="40"/>
      <c r="T70" s="40"/>
      <c r="U70" s="40" t="s">
        <v>17</v>
      </c>
      <c r="V70" s="40"/>
      <c r="W70" s="40"/>
      <c r="X70" s="40"/>
      <c r="Y70" s="40"/>
      <c r="Z70" s="40"/>
      <c r="AA70" s="40" t="s">
        <v>17</v>
      </c>
      <c r="AB70" s="40"/>
      <c r="AC70" s="40"/>
      <c r="AD70" s="40"/>
      <c r="AE70" s="40"/>
      <c r="AF70" s="40"/>
    </row>
    <row r="71" spans="1:32">
      <c r="A71" s="39" t="s">
        <v>800</v>
      </c>
      <c r="B71" s="39"/>
      <c r="C71" s="39"/>
      <c r="D71" s="39"/>
      <c r="E71" s="39"/>
      <c r="F71" s="39"/>
      <c r="G71" s="39"/>
      <c r="H71" s="39"/>
      <c r="I71" s="39"/>
      <c r="J71" s="39"/>
      <c r="K71" s="40" t="s">
        <v>895</v>
      </c>
      <c r="L71" s="40"/>
      <c r="M71" s="40"/>
      <c r="N71" s="40"/>
      <c r="O71" s="40" t="s">
        <v>17</v>
      </c>
      <c r="P71" s="40"/>
      <c r="Q71" s="40"/>
      <c r="R71" s="40"/>
      <c r="S71" s="40"/>
      <c r="T71" s="40"/>
      <c r="U71" s="40" t="s">
        <v>17</v>
      </c>
      <c r="V71" s="40"/>
      <c r="W71" s="40"/>
      <c r="X71" s="40"/>
      <c r="Y71" s="40"/>
      <c r="Z71" s="40"/>
      <c r="AA71" s="40" t="s">
        <v>17</v>
      </c>
      <c r="AB71" s="40"/>
      <c r="AC71" s="40"/>
      <c r="AD71" s="40"/>
      <c r="AE71" s="40"/>
      <c r="AF71" s="40"/>
    </row>
    <row r="72" spans="1:32">
      <c r="A72" s="39" t="s">
        <v>802</v>
      </c>
      <c r="B72" s="39"/>
      <c r="C72" s="39"/>
      <c r="D72" s="39"/>
      <c r="E72" s="39"/>
      <c r="F72" s="39"/>
      <c r="G72" s="39"/>
      <c r="H72" s="39"/>
      <c r="I72" s="39"/>
      <c r="J72" s="39"/>
      <c r="K72" s="40" t="s">
        <v>896</v>
      </c>
      <c r="L72" s="40"/>
      <c r="M72" s="40"/>
      <c r="N72" s="40"/>
      <c r="O72" s="40" t="s">
        <v>17</v>
      </c>
      <c r="P72" s="40"/>
      <c r="Q72" s="40"/>
      <c r="R72" s="40"/>
      <c r="S72" s="40"/>
      <c r="T72" s="40"/>
      <c r="U72" s="40" t="s">
        <v>17</v>
      </c>
      <c r="V72" s="40"/>
      <c r="W72" s="40"/>
      <c r="X72" s="40"/>
      <c r="Y72" s="40"/>
      <c r="Z72" s="40"/>
      <c r="AA72" s="40" t="s">
        <v>17</v>
      </c>
      <c r="AB72" s="40"/>
      <c r="AC72" s="40"/>
      <c r="AD72" s="40"/>
      <c r="AE72" s="40"/>
      <c r="AF72" s="40"/>
    </row>
    <row r="73" spans="1:32">
      <c r="A73" s="39" t="s">
        <v>897</v>
      </c>
      <c r="B73" s="39"/>
      <c r="C73" s="39"/>
      <c r="D73" s="39"/>
      <c r="E73" s="39"/>
      <c r="F73" s="39"/>
      <c r="G73" s="39"/>
      <c r="H73" s="39"/>
      <c r="I73" s="39"/>
      <c r="J73" s="39"/>
      <c r="K73" s="40" t="s">
        <v>898</v>
      </c>
      <c r="L73" s="40"/>
      <c r="M73" s="40"/>
      <c r="N73" s="40"/>
      <c r="O73" s="40" t="s">
        <v>17</v>
      </c>
      <c r="P73" s="40"/>
      <c r="Q73" s="40"/>
      <c r="R73" s="40"/>
      <c r="S73" s="40"/>
      <c r="T73" s="40"/>
      <c r="U73" s="40" t="s">
        <v>17</v>
      </c>
      <c r="V73" s="40"/>
      <c r="W73" s="40"/>
      <c r="X73" s="40"/>
      <c r="Y73" s="40"/>
      <c r="Z73" s="40"/>
      <c r="AA73" s="40" t="s">
        <v>17</v>
      </c>
      <c r="AB73" s="40"/>
      <c r="AC73" s="40"/>
      <c r="AD73" s="40"/>
      <c r="AE73" s="40"/>
      <c r="AF73" s="40"/>
    </row>
    <row r="74" spans="1:32">
      <c r="A74" s="39" t="s">
        <v>796</v>
      </c>
      <c r="B74" s="39"/>
      <c r="C74" s="39"/>
      <c r="D74" s="39"/>
      <c r="E74" s="39"/>
      <c r="F74" s="39"/>
      <c r="G74" s="39"/>
      <c r="H74" s="39"/>
      <c r="I74" s="39"/>
      <c r="J74" s="39"/>
      <c r="K74" s="40" t="s">
        <v>899</v>
      </c>
      <c r="L74" s="40"/>
      <c r="M74" s="40"/>
      <c r="N74" s="40"/>
      <c r="O74" s="40" t="s">
        <v>17</v>
      </c>
      <c r="P74" s="40"/>
      <c r="Q74" s="40"/>
      <c r="R74" s="40"/>
      <c r="S74" s="40"/>
      <c r="T74" s="40"/>
      <c r="U74" s="40" t="s">
        <v>17</v>
      </c>
      <c r="V74" s="40"/>
      <c r="W74" s="40"/>
      <c r="X74" s="40"/>
      <c r="Y74" s="40"/>
      <c r="Z74" s="40"/>
      <c r="AA74" s="40" t="s">
        <v>17</v>
      </c>
      <c r="AB74" s="40"/>
      <c r="AC74" s="40"/>
      <c r="AD74" s="40"/>
      <c r="AE74" s="40"/>
      <c r="AF74" s="40"/>
    </row>
    <row r="75" spans="1:32">
      <c r="A75" s="39" t="s">
        <v>798</v>
      </c>
      <c r="B75" s="39"/>
      <c r="C75" s="39"/>
      <c r="D75" s="39"/>
      <c r="E75" s="39"/>
      <c r="F75" s="39"/>
      <c r="G75" s="39"/>
      <c r="H75" s="39"/>
      <c r="I75" s="39"/>
      <c r="J75" s="39"/>
      <c r="K75" s="40" t="s">
        <v>900</v>
      </c>
      <c r="L75" s="40"/>
      <c r="M75" s="40"/>
      <c r="N75" s="40"/>
      <c r="O75" s="40" t="s">
        <v>17</v>
      </c>
      <c r="P75" s="40"/>
      <c r="Q75" s="40"/>
      <c r="R75" s="40"/>
      <c r="S75" s="40"/>
      <c r="T75" s="40"/>
      <c r="U75" s="40" t="s">
        <v>17</v>
      </c>
      <c r="V75" s="40"/>
      <c r="W75" s="40"/>
      <c r="X75" s="40"/>
      <c r="Y75" s="40"/>
      <c r="Z75" s="40"/>
      <c r="AA75" s="40" t="s">
        <v>17</v>
      </c>
      <c r="AB75" s="40"/>
      <c r="AC75" s="40"/>
      <c r="AD75" s="40"/>
      <c r="AE75" s="40"/>
      <c r="AF75" s="40"/>
    </row>
    <row r="76" spans="1:32">
      <c r="A76" s="39" t="s">
        <v>800</v>
      </c>
      <c r="B76" s="39"/>
      <c r="C76" s="39"/>
      <c r="D76" s="39"/>
      <c r="E76" s="39"/>
      <c r="F76" s="39"/>
      <c r="G76" s="39"/>
      <c r="H76" s="39"/>
      <c r="I76" s="39"/>
      <c r="J76" s="39"/>
      <c r="K76" s="40" t="s">
        <v>901</v>
      </c>
      <c r="L76" s="40"/>
      <c r="M76" s="40"/>
      <c r="N76" s="40"/>
      <c r="O76" s="40" t="s">
        <v>17</v>
      </c>
      <c r="P76" s="40"/>
      <c r="Q76" s="40"/>
      <c r="R76" s="40"/>
      <c r="S76" s="40"/>
      <c r="T76" s="40"/>
      <c r="U76" s="40" t="s">
        <v>17</v>
      </c>
      <c r="V76" s="40"/>
      <c r="W76" s="40"/>
      <c r="X76" s="40"/>
      <c r="Y76" s="40"/>
      <c r="Z76" s="40"/>
      <c r="AA76" s="40" t="s">
        <v>17</v>
      </c>
      <c r="AB76" s="40"/>
      <c r="AC76" s="40"/>
      <c r="AD76" s="40"/>
      <c r="AE76" s="40"/>
      <c r="AF76" s="40"/>
    </row>
    <row r="77" spans="1:32">
      <c r="A77" s="39" t="s">
        <v>802</v>
      </c>
      <c r="B77" s="39"/>
      <c r="C77" s="39"/>
      <c r="D77" s="39"/>
      <c r="E77" s="39"/>
      <c r="F77" s="39"/>
      <c r="G77" s="39"/>
      <c r="H77" s="39"/>
      <c r="I77" s="39"/>
      <c r="J77" s="39"/>
      <c r="K77" s="40" t="s">
        <v>902</v>
      </c>
      <c r="L77" s="40"/>
      <c r="M77" s="40"/>
      <c r="N77" s="40"/>
      <c r="O77" s="40" t="s">
        <v>17</v>
      </c>
      <c r="P77" s="40"/>
      <c r="Q77" s="40"/>
      <c r="R77" s="40"/>
      <c r="S77" s="40"/>
      <c r="T77" s="40"/>
      <c r="U77" s="40" t="s">
        <v>17</v>
      </c>
      <c r="V77" s="40"/>
      <c r="W77" s="40"/>
      <c r="X77" s="40"/>
      <c r="Y77" s="40"/>
      <c r="Z77" s="40"/>
      <c r="AA77" s="40" t="s">
        <v>17</v>
      </c>
      <c r="AB77" s="40"/>
      <c r="AC77" s="40"/>
      <c r="AD77" s="40"/>
      <c r="AE77" s="40"/>
      <c r="AF77" s="40"/>
    </row>
    <row r="78" spans="1:32">
      <c r="A78" s="39" t="s">
        <v>903</v>
      </c>
      <c r="B78" s="39"/>
      <c r="C78" s="39"/>
      <c r="D78" s="39"/>
      <c r="E78" s="39"/>
      <c r="F78" s="39"/>
      <c r="G78" s="39"/>
      <c r="H78" s="39"/>
      <c r="I78" s="39"/>
      <c r="J78" s="39"/>
      <c r="K78" s="40" t="s">
        <v>904</v>
      </c>
      <c r="L78" s="40"/>
      <c r="M78" s="40"/>
      <c r="N78" s="40"/>
      <c r="O78" s="40" t="s">
        <v>905</v>
      </c>
      <c r="P78" s="40"/>
      <c r="Q78" s="40"/>
      <c r="R78" s="40"/>
      <c r="S78" s="40"/>
      <c r="T78" s="40"/>
      <c r="U78" s="40" t="s">
        <v>17</v>
      </c>
      <c r="V78" s="40"/>
      <c r="W78" s="40"/>
      <c r="X78" s="40"/>
      <c r="Y78" s="40"/>
      <c r="Z78" s="40"/>
      <c r="AA78" s="40" t="s">
        <v>17</v>
      </c>
      <c r="AB78" s="40"/>
      <c r="AC78" s="40"/>
      <c r="AD78" s="40"/>
      <c r="AE78" s="40"/>
      <c r="AF78" s="40"/>
    </row>
    <row r="79" spans="1:32">
      <c r="A79" s="39" t="s">
        <v>906</v>
      </c>
      <c r="B79" s="39"/>
      <c r="C79" s="39"/>
      <c r="D79" s="39"/>
      <c r="E79" s="39"/>
      <c r="F79" s="39"/>
      <c r="G79" s="39"/>
      <c r="H79" s="39"/>
      <c r="I79" s="39"/>
      <c r="J79" s="39"/>
      <c r="K79" s="40" t="s">
        <v>907</v>
      </c>
      <c r="L79" s="40"/>
      <c r="M79" s="40"/>
      <c r="N79" s="40"/>
      <c r="O79" s="40" t="s">
        <v>905</v>
      </c>
      <c r="P79" s="40"/>
      <c r="Q79" s="40"/>
      <c r="R79" s="40"/>
      <c r="S79" s="40"/>
      <c r="T79" s="40"/>
      <c r="U79" s="40" t="s">
        <v>17</v>
      </c>
      <c r="V79" s="40"/>
      <c r="W79" s="40"/>
      <c r="X79" s="40"/>
      <c r="Y79" s="40"/>
      <c r="Z79" s="40"/>
      <c r="AA79" s="40" t="s">
        <v>17</v>
      </c>
      <c r="AB79" s="40"/>
      <c r="AC79" s="40"/>
      <c r="AD79" s="40"/>
      <c r="AE79" s="40"/>
      <c r="AF79" s="40"/>
    </row>
    <row r="80" spans="1:32">
      <c r="A80" s="39" t="s">
        <v>908</v>
      </c>
      <c r="B80" s="39"/>
      <c r="C80" s="39"/>
      <c r="D80" s="39"/>
      <c r="E80" s="39"/>
      <c r="F80" s="39"/>
      <c r="G80" s="39"/>
      <c r="H80" s="39"/>
      <c r="I80" s="39"/>
      <c r="J80" s="39"/>
      <c r="K80" s="40" t="s">
        <v>909</v>
      </c>
      <c r="L80" s="40"/>
      <c r="M80" s="40"/>
      <c r="N80" s="40"/>
      <c r="O80" s="40" t="s">
        <v>17</v>
      </c>
      <c r="P80" s="40"/>
      <c r="Q80" s="40"/>
      <c r="R80" s="40"/>
      <c r="S80" s="40"/>
      <c r="T80" s="40"/>
      <c r="U80" s="40" t="s">
        <v>17</v>
      </c>
      <c r="V80" s="40"/>
      <c r="W80" s="40"/>
      <c r="X80" s="40"/>
      <c r="Y80" s="40"/>
      <c r="Z80" s="40"/>
      <c r="AA80" s="40" t="s">
        <v>17</v>
      </c>
      <c r="AB80" s="40"/>
      <c r="AC80" s="40"/>
      <c r="AD80" s="40"/>
      <c r="AE80" s="40"/>
      <c r="AF80" s="40"/>
    </row>
    <row r="81" spans="1:32">
      <c r="A81" s="39" t="s">
        <v>910</v>
      </c>
      <c r="B81" s="39"/>
      <c r="C81" s="39"/>
      <c r="D81" s="39"/>
      <c r="E81" s="39"/>
      <c r="F81" s="39"/>
      <c r="G81" s="39"/>
      <c r="H81" s="39"/>
      <c r="I81" s="39"/>
      <c r="J81" s="39"/>
      <c r="K81" s="40" t="s">
        <v>911</v>
      </c>
      <c r="L81" s="40"/>
      <c r="M81" s="40"/>
      <c r="N81" s="40"/>
      <c r="O81" s="40" t="s">
        <v>912</v>
      </c>
      <c r="P81" s="40"/>
      <c r="Q81" s="40"/>
      <c r="R81" s="40"/>
      <c r="S81" s="40"/>
      <c r="T81" s="40"/>
      <c r="U81" s="40" t="s">
        <v>1068</v>
      </c>
      <c r="V81" s="40"/>
      <c r="W81" s="40"/>
      <c r="X81" s="40"/>
      <c r="Y81" s="40"/>
      <c r="Z81" s="40"/>
      <c r="AA81" s="40" t="s">
        <v>1069</v>
      </c>
      <c r="AB81" s="40"/>
      <c r="AC81" s="40"/>
      <c r="AD81" s="40"/>
      <c r="AE81" s="40"/>
      <c r="AF81" s="40"/>
    </row>
    <row r="82" spans="1:32">
      <c r="A82" s="39" t="s">
        <v>913</v>
      </c>
      <c r="B82" s="39"/>
      <c r="C82" s="39"/>
      <c r="D82" s="39"/>
      <c r="E82" s="39"/>
      <c r="F82" s="39"/>
      <c r="G82" s="39"/>
      <c r="H82" s="39"/>
      <c r="I82" s="39"/>
      <c r="J82" s="39"/>
      <c r="K82" s="40" t="s">
        <v>914</v>
      </c>
      <c r="L82" s="40"/>
      <c r="M82" s="40"/>
      <c r="N82" s="40"/>
      <c r="O82" s="40" t="s">
        <v>17</v>
      </c>
      <c r="P82" s="40"/>
      <c r="Q82" s="40"/>
      <c r="R82" s="40"/>
      <c r="S82" s="40"/>
      <c r="T82" s="40"/>
      <c r="U82" s="40" t="s">
        <v>17</v>
      </c>
      <c r="V82" s="40"/>
      <c r="W82" s="40"/>
      <c r="X82" s="40"/>
      <c r="Y82" s="40"/>
      <c r="Z82" s="40"/>
      <c r="AA82" s="40" t="s">
        <v>17</v>
      </c>
      <c r="AB82" s="40"/>
      <c r="AC82" s="40"/>
      <c r="AD82" s="40"/>
      <c r="AE82" s="40"/>
      <c r="AF82" s="40"/>
    </row>
    <row r="83" spans="1:32">
      <c r="A83" s="39" t="s">
        <v>915</v>
      </c>
      <c r="B83" s="39"/>
      <c r="C83" s="39"/>
      <c r="D83" s="39"/>
      <c r="E83" s="39"/>
      <c r="F83" s="39"/>
      <c r="G83" s="39"/>
      <c r="H83" s="39"/>
      <c r="I83" s="39"/>
      <c r="J83" s="39"/>
      <c r="K83" s="40" t="s">
        <v>916</v>
      </c>
      <c r="L83" s="40"/>
      <c r="M83" s="40"/>
      <c r="N83" s="40"/>
      <c r="O83" s="40" t="s">
        <v>917</v>
      </c>
      <c r="P83" s="40"/>
      <c r="Q83" s="40"/>
      <c r="R83" s="40"/>
      <c r="S83" s="40"/>
      <c r="T83" s="40"/>
      <c r="U83" s="40" t="s">
        <v>1070</v>
      </c>
      <c r="V83" s="40"/>
      <c r="W83" s="40"/>
      <c r="X83" s="40"/>
      <c r="Y83" s="40"/>
      <c r="Z83" s="40"/>
      <c r="AA83" s="40" t="s">
        <v>1071</v>
      </c>
      <c r="AB83" s="40"/>
      <c r="AC83" s="40"/>
      <c r="AD83" s="40"/>
      <c r="AE83" s="40"/>
      <c r="AF83" s="40"/>
    </row>
    <row r="84" spans="1:32">
      <c r="A84" s="39" t="s">
        <v>918</v>
      </c>
      <c r="B84" s="39"/>
      <c r="C84" s="39"/>
      <c r="D84" s="39"/>
      <c r="E84" s="39"/>
      <c r="F84" s="39"/>
      <c r="G84" s="39"/>
      <c r="H84" s="39"/>
      <c r="I84" s="39"/>
      <c r="J84" s="39"/>
      <c r="K84" s="40" t="s">
        <v>919</v>
      </c>
      <c r="L84" s="40"/>
      <c r="M84" s="40"/>
      <c r="N84" s="40"/>
      <c r="O84" s="40" t="s">
        <v>920</v>
      </c>
      <c r="P84" s="40"/>
      <c r="Q84" s="40"/>
      <c r="R84" s="40"/>
      <c r="S84" s="40"/>
      <c r="T84" s="40"/>
      <c r="U84" s="40" t="s">
        <v>1072</v>
      </c>
      <c r="V84" s="40"/>
      <c r="W84" s="40"/>
      <c r="X84" s="40"/>
      <c r="Y84" s="40"/>
      <c r="Z84" s="40"/>
      <c r="AA84" s="40" t="s">
        <v>1073</v>
      </c>
      <c r="AB84" s="40"/>
      <c r="AC84" s="40"/>
      <c r="AD84" s="40"/>
      <c r="AE84" s="40"/>
      <c r="AF84" s="40"/>
    </row>
    <row r="85" spans="1:32">
      <c r="A85" s="39" t="s">
        <v>921</v>
      </c>
      <c r="B85" s="39"/>
      <c r="C85" s="39"/>
      <c r="D85" s="39"/>
      <c r="E85" s="39"/>
      <c r="F85" s="39"/>
      <c r="G85" s="39"/>
      <c r="H85" s="39"/>
      <c r="I85" s="39"/>
      <c r="J85" s="39"/>
      <c r="K85" s="40" t="s">
        <v>922</v>
      </c>
      <c r="L85" s="40"/>
      <c r="M85" s="40"/>
      <c r="N85" s="40"/>
      <c r="O85" s="40" t="s">
        <v>17</v>
      </c>
      <c r="P85" s="40"/>
      <c r="Q85" s="40"/>
      <c r="R85" s="40"/>
      <c r="S85" s="40"/>
      <c r="T85" s="40"/>
      <c r="U85" s="40" t="s">
        <v>17</v>
      </c>
      <c r="V85" s="40"/>
      <c r="W85" s="40"/>
      <c r="X85" s="40"/>
      <c r="Y85" s="40"/>
      <c r="Z85" s="40"/>
      <c r="AA85" s="40" t="s">
        <v>17</v>
      </c>
      <c r="AB85" s="40"/>
      <c r="AC85" s="40"/>
      <c r="AD85" s="40"/>
      <c r="AE85" s="40"/>
      <c r="AF85" s="40"/>
    </row>
    <row r="86" spans="1:32">
      <c r="A86" s="39" t="s">
        <v>923</v>
      </c>
      <c r="B86" s="39"/>
      <c r="C86" s="39"/>
      <c r="D86" s="39"/>
      <c r="E86" s="39"/>
      <c r="F86" s="39"/>
      <c r="G86" s="39"/>
      <c r="H86" s="39"/>
      <c r="I86" s="39"/>
      <c r="J86" s="39"/>
      <c r="K86" s="40" t="s">
        <v>924</v>
      </c>
      <c r="L86" s="40"/>
      <c r="M86" s="40"/>
      <c r="N86" s="40"/>
      <c r="O86" s="40" t="s">
        <v>925</v>
      </c>
      <c r="P86" s="40"/>
      <c r="Q86" s="40"/>
      <c r="R86" s="40"/>
      <c r="S86" s="40"/>
      <c r="T86" s="40"/>
      <c r="U86" s="40" t="s">
        <v>1074</v>
      </c>
      <c r="V86" s="40"/>
      <c r="W86" s="40"/>
      <c r="X86" s="40"/>
      <c r="Y86" s="40"/>
      <c r="Z86" s="40"/>
      <c r="AA86" s="40" t="s">
        <v>1075</v>
      </c>
      <c r="AB86" s="40"/>
      <c r="AC86" s="40"/>
      <c r="AD86" s="40"/>
      <c r="AE86" s="40"/>
      <c r="AF86" s="40"/>
    </row>
    <row r="87" spans="1:32">
      <c r="A87" s="39" t="s">
        <v>926</v>
      </c>
      <c r="B87" s="39"/>
      <c r="C87" s="39"/>
      <c r="D87" s="39"/>
      <c r="E87" s="39"/>
      <c r="F87" s="39"/>
      <c r="G87" s="39"/>
      <c r="H87" s="39"/>
      <c r="I87" s="39"/>
      <c r="J87" s="39"/>
      <c r="K87" s="40" t="s">
        <v>927</v>
      </c>
      <c r="L87" s="40"/>
      <c r="M87" s="40"/>
      <c r="N87" s="40"/>
      <c r="O87" s="40" t="s">
        <v>925</v>
      </c>
      <c r="P87" s="40"/>
      <c r="Q87" s="40"/>
      <c r="R87" s="40"/>
      <c r="S87" s="40"/>
      <c r="T87" s="40"/>
      <c r="U87" s="40" t="s">
        <v>1076</v>
      </c>
      <c r="V87" s="40"/>
      <c r="W87" s="40"/>
      <c r="X87" s="40"/>
      <c r="Y87" s="40"/>
      <c r="Z87" s="40"/>
      <c r="AA87" s="40" t="s">
        <v>1027</v>
      </c>
      <c r="AB87" s="40"/>
      <c r="AC87" s="40"/>
      <c r="AD87" s="40"/>
      <c r="AE87" s="40"/>
      <c r="AF87" s="40"/>
    </row>
    <row r="88" spans="1:32">
      <c r="A88" s="39" t="s">
        <v>928</v>
      </c>
      <c r="B88" s="39"/>
      <c r="C88" s="39"/>
      <c r="D88" s="39"/>
      <c r="E88" s="39"/>
      <c r="F88" s="39"/>
      <c r="G88" s="39"/>
      <c r="H88" s="39"/>
      <c r="I88" s="39"/>
      <c r="J88" s="39"/>
      <c r="K88" s="40" t="s">
        <v>929</v>
      </c>
      <c r="L88" s="40"/>
      <c r="M88" s="40"/>
      <c r="N88" s="40"/>
      <c r="O88" s="40" t="s">
        <v>17</v>
      </c>
      <c r="P88" s="40"/>
      <c r="Q88" s="40"/>
      <c r="R88" s="40"/>
      <c r="S88" s="40"/>
      <c r="T88" s="40"/>
      <c r="U88" s="40" t="s">
        <v>17</v>
      </c>
      <c r="V88" s="40"/>
      <c r="W88" s="40"/>
      <c r="X88" s="40"/>
      <c r="Y88" s="40"/>
      <c r="Z88" s="40"/>
      <c r="AA88" s="40" t="s">
        <v>17</v>
      </c>
      <c r="AB88" s="40"/>
      <c r="AC88" s="40"/>
      <c r="AD88" s="40"/>
      <c r="AE88" s="40"/>
      <c r="AF88" s="40"/>
    </row>
    <row r="89" spans="1:32">
      <c r="A89" s="39" t="s">
        <v>930</v>
      </c>
      <c r="B89" s="39"/>
      <c r="C89" s="39"/>
      <c r="D89" s="39"/>
      <c r="E89" s="39"/>
      <c r="F89" s="39"/>
      <c r="G89" s="39"/>
      <c r="H89" s="39"/>
      <c r="I89" s="39"/>
      <c r="J89" s="39"/>
      <c r="K89" s="40" t="s">
        <v>931</v>
      </c>
      <c r="L89" s="40"/>
      <c r="M89" s="40"/>
      <c r="N89" s="40"/>
      <c r="O89" s="40" t="s">
        <v>17</v>
      </c>
      <c r="P89" s="40"/>
      <c r="Q89" s="40"/>
      <c r="R89" s="40"/>
      <c r="S89" s="40"/>
      <c r="T89" s="40"/>
      <c r="U89" s="40" t="s">
        <v>1077</v>
      </c>
      <c r="V89" s="40"/>
      <c r="W89" s="40"/>
      <c r="X89" s="40"/>
      <c r="Y89" s="40"/>
      <c r="Z89" s="40"/>
      <c r="AA89" s="40" t="s">
        <v>17</v>
      </c>
      <c r="AB89" s="40"/>
      <c r="AC89" s="40"/>
      <c r="AD89" s="40"/>
      <c r="AE89" s="40"/>
      <c r="AF89" s="40"/>
    </row>
    <row r="90" spans="1:32">
      <c r="A90" s="39" t="s">
        <v>932</v>
      </c>
      <c r="B90" s="39"/>
      <c r="C90" s="39"/>
      <c r="D90" s="39"/>
      <c r="E90" s="39"/>
      <c r="F90" s="39"/>
      <c r="G90" s="39"/>
      <c r="H90" s="39"/>
      <c r="I90" s="39"/>
      <c r="J90" s="39"/>
      <c r="K90" s="40" t="s">
        <v>933</v>
      </c>
      <c r="L90" s="40"/>
      <c r="M90" s="40"/>
      <c r="N90" s="40"/>
      <c r="O90" s="40" t="s">
        <v>934</v>
      </c>
      <c r="P90" s="40"/>
      <c r="Q90" s="40"/>
      <c r="R90" s="40"/>
      <c r="S90" s="40"/>
      <c r="T90" s="40"/>
      <c r="U90" s="40" t="s">
        <v>1078</v>
      </c>
      <c r="V90" s="40"/>
      <c r="W90" s="40"/>
      <c r="X90" s="40"/>
      <c r="Y90" s="40"/>
      <c r="Z90" s="40"/>
      <c r="AA90" s="40" t="s">
        <v>1079</v>
      </c>
      <c r="AB90" s="40"/>
      <c r="AC90" s="40"/>
      <c r="AD90" s="40"/>
      <c r="AE90" s="40"/>
      <c r="AF90" s="40"/>
    </row>
    <row r="91" spans="1:32">
      <c r="A91" s="39" t="s">
        <v>935</v>
      </c>
      <c r="B91" s="39"/>
      <c r="C91" s="39"/>
      <c r="D91" s="39"/>
      <c r="E91" s="39"/>
      <c r="F91" s="39"/>
      <c r="G91" s="39"/>
      <c r="H91" s="39"/>
      <c r="I91" s="39"/>
      <c r="J91" s="39"/>
      <c r="K91" s="40" t="s">
        <v>936</v>
      </c>
      <c r="L91" s="40"/>
      <c r="M91" s="40"/>
      <c r="N91" s="40"/>
      <c r="O91" s="40" t="s">
        <v>17</v>
      </c>
      <c r="P91" s="40"/>
      <c r="Q91" s="40"/>
      <c r="R91" s="40"/>
      <c r="S91" s="40"/>
      <c r="T91" s="40"/>
      <c r="U91" s="40" t="s">
        <v>17</v>
      </c>
      <c r="V91" s="40"/>
      <c r="W91" s="40"/>
      <c r="X91" s="40"/>
      <c r="Y91" s="40"/>
      <c r="Z91" s="40"/>
      <c r="AA91" s="40" t="s">
        <v>17</v>
      </c>
      <c r="AB91" s="40"/>
      <c r="AC91" s="40"/>
      <c r="AD91" s="40"/>
      <c r="AE91" s="40"/>
      <c r="AF91" s="40"/>
    </row>
    <row r="92" spans="1:32">
      <c r="A92" s="39" t="s">
        <v>937</v>
      </c>
      <c r="B92" s="39"/>
      <c r="C92" s="39"/>
      <c r="D92" s="39"/>
      <c r="E92" s="39"/>
      <c r="F92" s="39"/>
      <c r="G92" s="39"/>
      <c r="H92" s="39"/>
      <c r="I92" s="39"/>
      <c r="J92" s="39"/>
      <c r="K92" s="40" t="s">
        <v>938</v>
      </c>
      <c r="L92" s="40"/>
      <c r="M92" s="40"/>
      <c r="N92" s="40"/>
      <c r="O92" s="40" t="s">
        <v>939</v>
      </c>
      <c r="P92" s="40"/>
      <c r="Q92" s="40"/>
      <c r="R92" s="40"/>
      <c r="S92" s="40"/>
      <c r="T92" s="40"/>
      <c r="U92" s="40" t="s">
        <v>1080</v>
      </c>
      <c r="V92" s="40"/>
      <c r="W92" s="40"/>
      <c r="X92" s="40"/>
      <c r="Y92" s="40"/>
      <c r="Z92" s="40"/>
      <c r="AA92" s="40" t="s">
        <v>1081</v>
      </c>
      <c r="AB92" s="40"/>
      <c r="AC92" s="40"/>
      <c r="AD92" s="40"/>
      <c r="AE92" s="40"/>
      <c r="AF92" s="40"/>
    </row>
    <row r="93" spans="1:32">
      <c r="A93" s="39" t="s">
        <v>785</v>
      </c>
      <c r="B93" s="39"/>
      <c r="C93" s="39"/>
      <c r="D93" s="39"/>
      <c r="E93" s="39"/>
      <c r="F93" s="39"/>
      <c r="G93" s="39"/>
      <c r="H93" s="39"/>
      <c r="I93" s="39"/>
      <c r="J93" s="39"/>
      <c r="K93" s="40" t="s">
        <v>785</v>
      </c>
      <c r="L93" s="40"/>
      <c r="M93" s="40"/>
      <c r="N93" s="40"/>
      <c r="O93" s="40" t="s">
        <v>785</v>
      </c>
      <c r="P93" s="40"/>
      <c r="Q93" s="40"/>
      <c r="R93" s="40"/>
      <c r="S93" s="40"/>
      <c r="T93" s="40"/>
      <c r="U93" s="40" t="s">
        <v>785</v>
      </c>
      <c r="V93" s="40"/>
      <c r="W93" s="40"/>
      <c r="X93" s="40"/>
      <c r="Y93" s="40"/>
      <c r="Z93" s="40"/>
      <c r="AA93" s="40" t="s">
        <v>785</v>
      </c>
      <c r="AB93" s="40"/>
      <c r="AC93" s="40"/>
      <c r="AD93" s="40"/>
      <c r="AE93" s="40"/>
      <c r="AF93" s="40"/>
    </row>
    <row r="94" spans="1:32">
      <c r="A94" s="39" t="s">
        <v>940</v>
      </c>
      <c r="B94" s="39"/>
      <c r="C94" s="39"/>
      <c r="D94" s="39"/>
      <c r="E94" s="39"/>
      <c r="F94" s="39"/>
      <c r="G94" s="39"/>
      <c r="H94" s="39"/>
      <c r="I94" s="39"/>
      <c r="J94" s="39"/>
      <c r="K94" s="40" t="s">
        <v>785</v>
      </c>
      <c r="L94" s="40"/>
      <c r="M94" s="40"/>
      <c r="N94" s="40"/>
      <c r="O94" s="40" t="s">
        <v>785</v>
      </c>
      <c r="P94" s="40"/>
      <c r="Q94" s="40"/>
      <c r="R94" s="40"/>
      <c r="S94" s="40"/>
      <c r="T94" s="40"/>
      <c r="U94" s="40" t="s">
        <v>785</v>
      </c>
      <c r="V94" s="40"/>
      <c r="W94" s="40"/>
      <c r="X94" s="40"/>
      <c r="Y94" s="40"/>
      <c r="Z94" s="40"/>
      <c r="AA94" s="40" t="s">
        <v>785</v>
      </c>
      <c r="AB94" s="40"/>
      <c r="AC94" s="40"/>
      <c r="AD94" s="40"/>
      <c r="AE94" s="40"/>
      <c r="AF94" s="40"/>
    </row>
    <row r="95" spans="1:32">
      <c r="A95" s="39" t="s">
        <v>941</v>
      </c>
      <c r="B95" s="39"/>
      <c r="C95" s="39"/>
      <c r="D95" s="39"/>
      <c r="E95" s="39"/>
      <c r="F95" s="39"/>
      <c r="G95" s="39"/>
      <c r="H95" s="39"/>
      <c r="I95" s="39"/>
      <c r="J95" s="39"/>
      <c r="K95" s="40" t="s">
        <v>942</v>
      </c>
      <c r="L95" s="40"/>
      <c r="M95" s="40"/>
      <c r="N95" s="40"/>
      <c r="O95" s="40" t="s">
        <v>943</v>
      </c>
      <c r="P95" s="40"/>
      <c r="Q95" s="40"/>
      <c r="R95" s="40"/>
      <c r="S95" s="40"/>
      <c r="T95" s="40"/>
      <c r="U95" s="40" t="s">
        <v>1082</v>
      </c>
      <c r="V95" s="40"/>
      <c r="W95" s="40"/>
      <c r="X95" s="40"/>
      <c r="Y95" s="40"/>
      <c r="Z95" s="40"/>
      <c r="AA95" s="40" t="s">
        <v>1083</v>
      </c>
      <c r="AB95" s="40"/>
      <c r="AC95" s="40"/>
      <c r="AD95" s="40"/>
      <c r="AE95" s="40"/>
      <c r="AF95" s="40"/>
    </row>
    <row r="96" spans="1:32">
      <c r="A96" s="39" t="s">
        <v>944</v>
      </c>
      <c r="B96" s="39"/>
      <c r="C96" s="39"/>
      <c r="D96" s="39"/>
      <c r="E96" s="39"/>
      <c r="F96" s="39"/>
      <c r="G96" s="39"/>
      <c r="H96" s="39"/>
      <c r="I96" s="39"/>
      <c r="J96" s="39"/>
      <c r="K96" s="40" t="s">
        <v>945</v>
      </c>
      <c r="L96" s="40"/>
      <c r="M96" s="40"/>
      <c r="N96" s="40"/>
      <c r="O96" s="40" t="s">
        <v>946</v>
      </c>
      <c r="P96" s="40"/>
      <c r="Q96" s="40"/>
      <c r="R96" s="40"/>
      <c r="S96" s="40"/>
      <c r="T96" s="40"/>
      <c r="U96" s="40" t="s">
        <v>946</v>
      </c>
      <c r="V96" s="40"/>
      <c r="W96" s="40"/>
      <c r="X96" s="40"/>
      <c r="Y96" s="40"/>
      <c r="Z96" s="40"/>
      <c r="AA96" s="40" t="s">
        <v>145</v>
      </c>
      <c r="AB96" s="40"/>
      <c r="AC96" s="40"/>
      <c r="AD96" s="40"/>
      <c r="AE96" s="40"/>
      <c r="AF96" s="40"/>
    </row>
    <row r="97" spans="1:32">
      <c r="A97" s="39" t="s">
        <v>947</v>
      </c>
      <c r="B97" s="39"/>
      <c r="C97" s="39"/>
      <c r="D97" s="39"/>
      <c r="E97" s="39"/>
      <c r="F97" s="39"/>
      <c r="G97" s="39"/>
      <c r="H97" s="39"/>
      <c r="I97" s="39"/>
      <c r="J97" s="39"/>
      <c r="K97" s="40" t="s">
        <v>948</v>
      </c>
      <c r="L97" s="40"/>
      <c r="M97" s="40"/>
      <c r="N97" s="40"/>
      <c r="O97" s="40" t="s">
        <v>949</v>
      </c>
      <c r="P97" s="40"/>
      <c r="Q97" s="40"/>
      <c r="R97" s="40"/>
      <c r="S97" s="40"/>
      <c r="T97" s="40"/>
      <c r="U97" s="40" t="s">
        <v>950</v>
      </c>
      <c r="V97" s="40"/>
      <c r="W97" s="40"/>
      <c r="X97" s="40"/>
      <c r="Y97" s="40"/>
      <c r="Z97" s="40"/>
      <c r="AA97" s="40" t="s">
        <v>951</v>
      </c>
      <c r="AB97" s="40"/>
      <c r="AC97" s="40"/>
      <c r="AD97" s="40"/>
      <c r="AE97" s="40"/>
      <c r="AF97" s="40"/>
    </row>
    <row r="98" spans="1:32">
      <c r="A98" s="39" t="s">
        <v>952</v>
      </c>
      <c r="B98" s="39"/>
      <c r="C98" s="39"/>
      <c r="D98" s="39"/>
      <c r="E98" s="39"/>
      <c r="F98" s="39"/>
      <c r="G98" s="39"/>
      <c r="H98" s="39"/>
      <c r="I98" s="39"/>
      <c r="J98" s="39"/>
      <c r="K98" s="40" t="s">
        <v>953</v>
      </c>
      <c r="L98" s="40"/>
      <c r="M98" s="40"/>
      <c r="N98" s="40"/>
      <c r="O98" s="40" t="s">
        <v>954</v>
      </c>
      <c r="P98" s="40"/>
      <c r="Q98" s="40"/>
      <c r="R98" s="40"/>
      <c r="S98" s="40"/>
      <c r="T98" s="40"/>
      <c r="U98" s="40" t="s">
        <v>954</v>
      </c>
      <c r="V98" s="40"/>
      <c r="W98" s="40"/>
      <c r="X98" s="40"/>
      <c r="Y98" s="40"/>
      <c r="Z98" s="40"/>
      <c r="AA98" s="40" t="s">
        <v>145</v>
      </c>
      <c r="AB98" s="40"/>
      <c r="AC98" s="40"/>
      <c r="AD98" s="40"/>
      <c r="AE98" s="40"/>
      <c r="AF98" s="40"/>
    </row>
    <row r="99" spans="1:32">
      <c r="A99" s="39" t="s">
        <v>955</v>
      </c>
      <c r="B99" s="39"/>
      <c r="C99" s="39"/>
      <c r="D99" s="39"/>
      <c r="E99" s="39"/>
      <c r="F99" s="39"/>
      <c r="G99" s="39"/>
      <c r="H99" s="39"/>
      <c r="I99" s="39"/>
      <c r="J99" s="39"/>
      <c r="K99" s="40" t="s">
        <v>956</v>
      </c>
      <c r="L99" s="40"/>
      <c r="M99" s="40"/>
      <c r="N99" s="40"/>
      <c r="O99" s="40" t="s">
        <v>957</v>
      </c>
      <c r="P99" s="40"/>
      <c r="Q99" s="40"/>
      <c r="R99" s="40"/>
      <c r="S99" s="40"/>
      <c r="T99" s="40"/>
      <c r="U99" s="40" t="s">
        <v>958</v>
      </c>
      <c r="V99" s="40"/>
      <c r="W99" s="40"/>
      <c r="X99" s="40"/>
      <c r="Y99" s="40"/>
      <c r="Z99" s="40"/>
      <c r="AA99" s="40" t="s">
        <v>959</v>
      </c>
      <c r="AB99" s="40"/>
      <c r="AC99" s="40"/>
      <c r="AD99" s="40"/>
      <c r="AE99" s="40"/>
      <c r="AF99" s="40"/>
    </row>
    <row r="100" spans="1:32">
      <c r="A100" s="39" t="s">
        <v>960</v>
      </c>
      <c r="B100" s="39"/>
      <c r="C100" s="39"/>
      <c r="D100" s="39"/>
      <c r="E100" s="39"/>
      <c r="F100" s="39"/>
      <c r="G100" s="39"/>
      <c r="H100" s="39"/>
      <c r="I100" s="39"/>
      <c r="J100" s="39"/>
      <c r="K100" s="40" t="s">
        <v>961</v>
      </c>
      <c r="L100" s="40"/>
      <c r="M100" s="40"/>
      <c r="N100" s="40"/>
      <c r="O100" s="40" t="s">
        <v>17</v>
      </c>
      <c r="P100" s="40"/>
      <c r="Q100" s="40"/>
      <c r="R100" s="40"/>
      <c r="S100" s="40"/>
      <c r="T100" s="40"/>
      <c r="U100" s="40" t="s">
        <v>17</v>
      </c>
      <c r="V100" s="40"/>
      <c r="W100" s="40"/>
      <c r="X100" s="40"/>
      <c r="Y100" s="40"/>
      <c r="Z100" s="40"/>
      <c r="AA100" s="40" t="s">
        <v>17</v>
      </c>
      <c r="AB100" s="40"/>
      <c r="AC100" s="40"/>
      <c r="AD100" s="40"/>
      <c r="AE100" s="40"/>
      <c r="AF100" s="40"/>
    </row>
    <row r="101" spans="1:32">
      <c r="A101" s="39" t="s">
        <v>962</v>
      </c>
      <c r="B101" s="39"/>
      <c r="C101" s="39"/>
      <c r="D101" s="39"/>
      <c r="E101" s="39"/>
      <c r="F101" s="39"/>
      <c r="G101" s="39"/>
      <c r="H101" s="39"/>
      <c r="I101" s="39"/>
      <c r="J101" s="39"/>
      <c r="K101" s="40" t="s">
        <v>963</v>
      </c>
      <c r="L101" s="40"/>
      <c r="M101" s="40"/>
      <c r="N101" s="40"/>
      <c r="O101" s="40" t="s">
        <v>964</v>
      </c>
      <c r="P101" s="40"/>
      <c r="Q101" s="40"/>
      <c r="R101" s="40"/>
      <c r="S101" s="40"/>
      <c r="T101" s="40"/>
      <c r="U101" s="40" t="s">
        <v>1084</v>
      </c>
      <c r="V101" s="40"/>
      <c r="W101" s="40"/>
      <c r="X101" s="40"/>
      <c r="Y101" s="40"/>
      <c r="Z101" s="40"/>
      <c r="AA101" s="40" t="s">
        <v>1085</v>
      </c>
      <c r="AB101" s="40"/>
      <c r="AC101" s="40"/>
      <c r="AD101" s="40"/>
      <c r="AE101" s="40"/>
      <c r="AF101" s="40"/>
    </row>
    <row r="102" spans="1:32">
      <c r="A102" s="39" t="s">
        <v>965</v>
      </c>
      <c r="B102" s="39"/>
      <c r="C102" s="39"/>
      <c r="D102" s="39"/>
      <c r="E102" s="39"/>
      <c r="F102" s="39"/>
      <c r="G102" s="39"/>
      <c r="H102" s="39"/>
      <c r="I102" s="39"/>
      <c r="J102" s="39"/>
      <c r="K102" s="40" t="s">
        <v>966</v>
      </c>
      <c r="L102" s="40"/>
      <c r="M102" s="40"/>
      <c r="N102" s="40"/>
      <c r="O102" s="40" t="s">
        <v>967</v>
      </c>
      <c r="P102" s="40"/>
      <c r="Q102" s="40"/>
      <c r="R102" s="40"/>
      <c r="S102" s="40"/>
      <c r="T102" s="40"/>
      <c r="U102" s="40" t="s">
        <v>1086</v>
      </c>
      <c r="V102" s="40"/>
      <c r="W102" s="40"/>
      <c r="X102" s="40"/>
      <c r="Y102" s="40"/>
      <c r="Z102" s="40"/>
      <c r="AA102" s="40" t="s">
        <v>1087</v>
      </c>
      <c r="AB102" s="40"/>
      <c r="AC102" s="40"/>
      <c r="AD102" s="40"/>
      <c r="AE102" s="40"/>
      <c r="AF102" s="40"/>
    </row>
    <row r="103" spans="1:32">
      <c r="A103" s="39" t="s">
        <v>968</v>
      </c>
      <c r="B103" s="39"/>
      <c r="C103" s="39"/>
      <c r="D103" s="39"/>
      <c r="E103" s="39"/>
      <c r="F103" s="39"/>
      <c r="G103" s="39"/>
      <c r="H103" s="39"/>
      <c r="I103" s="39"/>
      <c r="J103" s="39"/>
      <c r="K103" s="40" t="s">
        <v>969</v>
      </c>
      <c r="L103" s="40"/>
      <c r="M103" s="40"/>
      <c r="N103" s="40"/>
      <c r="O103" s="40" t="s">
        <v>970</v>
      </c>
      <c r="P103" s="40"/>
      <c r="Q103" s="40"/>
      <c r="R103" s="40"/>
      <c r="S103" s="40"/>
      <c r="T103" s="40"/>
      <c r="U103" s="40" t="s">
        <v>1088</v>
      </c>
      <c r="V103" s="40"/>
      <c r="W103" s="40"/>
      <c r="X103" s="40"/>
      <c r="Y103" s="40"/>
      <c r="Z103" s="40"/>
      <c r="AA103" s="40" t="s">
        <v>1089</v>
      </c>
      <c r="AB103" s="40"/>
      <c r="AC103" s="40"/>
      <c r="AD103" s="40"/>
      <c r="AE103" s="40"/>
      <c r="AF103" s="40"/>
    </row>
    <row r="104" spans="1:32">
      <c r="A104" s="39" t="s">
        <v>971</v>
      </c>
      <c r="B104" s="39"/>
      <c r="C104" s="39"/>
      <c r="D104" s="39"/>
      <c r="E104" s="39"/>
      <c r="F104" s="39"/>
      <c r="G104" s="39"/>
      <c r="H104" s="39"/>
      <c r="I104" s="39"/>
      <c r="J104" s="39"/>
      <c r="K104" s="40" t="s">
        <v>972</v>
      </c>
      <c r="L104" s="40"/>
      <c r="M104" s="40"/>
      <c r="N104" s="40"/>
      <c r="O104" s="40" t="s">
        <v>973</v>
      </c>
      <c r="P104" s="40"/>
      <c r="Q104" s="40"/>
      <c r="R104" s="40"/>
      <c r="S104" s="40"/>
      <c r="T104" s="40"/>
      <c r="U104" s="40" t="s">
        <v>1053</v>
      </c>
      <c r="V104" s="40"/>
      <c r="W104" s="40"/>
      <c r="X104" s="40"/>
      <c r="Y104" s="40"/>
      <c r="Z104" s="40"/>
      <c r="AA104" s="40" t="s">
        <v>1054</v>
      </c>
      <c r="AB104" s="40"/>
      <c r="AC104" s="40"/>
      <c r="AD104" s="40"/>
      <c r="AE104" s="40"/>
      <c r="AF104" s="40"/>
    </row>
    <row r="105" spans="1:32">
      <c r="A105" s="39" t="s">
        <v>974</v>
      </c>
      <c r="B105" s="39"/>
      <c r="C105" s="39"/>
      <c r="D105" s="39"/>
      <c r="E105" s="39"/>
      <c r="F105" s="39"/>
      <c r="G105" s="39"/>
      <c r="H105" s="39"/>
      <c r="I105" s="39"/>
      <c r="J105" s="39"/>
      <c r="K105" s="40" t="s">
        <v>975</v>
      </c>
      <c r="L105" s="40"/>
      <c r="M105" s="40"/>
      <c r="N105" s="40"/>
      <c r="O105" s="40" t="s">
        <v>976</v>
      </c>
      <c r="P105" s="40"/>
      <c r="Q105" s="40"/>
      <c r="R105" s="40"/>
      <c r="S105" s="40"/>
      <c r="T105" s="40"/>
      <c r="U105" s="40" t="s">
        <v>1090</v>
      </c>
      <c r="V105" s="40"/>
      <c r="W105" s="40"/>
      <c r="X105" s="40"/>
      <c r="Y105" s="40"/>
      <c r="Z105" s="40"/>
      <c r="AA105" s="40" t="s">
        <v>1091</v>
      </c>
      <c r="AB105" s="40"/>
      <c r="AC105" s="40"/>
      <c r="AD105" s="40"/>
      <c r="AE105" s="40"/>
      <c r="AF105" s="40"/>
    </row>
    <row r="106" spans="1:32">
      <c r="A106" s="39" t="s">
        <v>977</v>
      </c>
      <c r="B106" s="39"/>
      <c r="C106" s="39"/>
      <c r="D106" s="39"/>
      <c r="E106" s="39"/>
      <c r="F106" s="39"/>
      <c r="G106" s="39"/>
      <c r="H106" s="39"/>
      <c r="I106" s="39"/>
      <c r="J106" s="39"/>
      <c r="K106" s="40" t="s">
        <v>978</v>
      </c>
      <c r="L106" s="40"/>
      <c r="M106" s="40"/>
      <c r="N106" s="40"/>
      <c r="O106" s="40" t="s">
        <v>17</v>
      </c>
      <c r="P106" s="40"/>
      <c r="Q106" s="40"/>
      <c r="R106" s="40"/>
      <c r="S106" s="40"/>
      <c r="T106" s="40"/>
      <c r="U106" s="40" t="s">
        <v>17</v>
      </c>
      <c r="V106" s="40"/>
      <c r="W106" s="40"/>
      <c r="X106" s="40"/>
      <c r="Y106" s="40"/>
      <c r="Z106" s="40"/>
      <c r="AA106" s="40" t="s">
        <v>17</v>
      </c>
      <c r="AB106" s="40"/>
      <c r="AC106" s="40"/>
      <c r="AD106" s="40"/>
      <c r="AE106" s="40"/>
      <c r="AF106" s="40"/>
    </row>
    <row r="107" spans="1:32">
      <c r="A107" s="39" t="s">
        <v>979</v>
      </c>
      <c r="B107" s="39"/>
      <c r="C107" s="39"/>
      <c r="D107" s="39"/>
      <c r="E107" s="39"/>
      <c r="F107" s="39"/>
      <c r="G107" s="39"/>
      <c r="H107" s="39"/>
      <c r="I107" s="39"/>
      <c r="J107" s="39"/>
      <c r="K107" s="40" t="s">
        <v>980</v>
      </c>
      <c r="L107" s="40"/>
      <c r="M107" s="40"/>
      <c r="N107" s="40"/>
      <c r="O107" s="40" t="s">
        <v>981</v>
      </c>
      <c r="P107" s="40"/>
      <c r="Q107" s="40"/>
      <c r="R107" s="40"/>
      <c r="S107" s="40"/>
      <c r="T107" s="40"/>
      <c r="U107" s="40" t="s">
        <v>17</v>
      </c>
      <c r="V107" s="40"/>
      <c r="W107" s="40"/>
      <c r="X107" s="40"/>
      <c r="Y107" s="40"/>
      <c r="Z107" s="40"/>
      <c r="AA107" s="40" t="s">
        <v>17</v>
      </c>
      <c r="AB107" s="40"/>
      <c r="AC107" s="40"/>
      <c r="AD107" s="40"/>
      <c r="AE107" s="40"/>
      <c r="AF107" s="40"/>
    </row>
    <row r="108" spans="1:32">
      <c r="A108" s="39" t="s">
        <v>982</v>
      </c>
      <c r="B108" s="39"/>
      <c r="C108" s="39"/>
      <c r="D108" s="39"/>
      <c r="E108" s="39"/>
      <c r="F108" s="39"/>
      <c r="G108" s="39"/>
      <c r="H108" s="39"/>
      <c r="I108" s="39"/>
      <c r="J108" s="39"/>
      <c r="K108" s="40" t="s">
        <v>983</v>
      </c>
      <c r="L108" s="40"/>
      <c r="M108" s="40"/>
      <c r="N108" s="40"/>
      <c r="O108" s="40" t="s">
        <v>939</v>
      </c>
      <c r="P108" s="40"/>
      <c r="Q108" s="40"/>
      <c r="R108" s="40"/>
      <c r="S108" s="40"/>
      <c r="T108" s="40"/>
      <c r="U108" s="40" t="s">
        <v>1080</v>
      </c>
      <c r="V108" s="40"/>
      <c r="W108" s="40"/>
      <c r="X108" s="40"/>
      <c r="Y108" s="40"/>
      <c r="Z108" s="40"/>
      <c r="AA108" s="40" t="s">
        <v>1081</v>
      </c>
      <c r="AB108" s="40"/>
      <c r="AC108" s="40"/>
      <c r="AD108" s="40"/>
      <c r="AE108" s="40"/>
      <c r="AF108" s="40"/>
    </row>
    <row r="109" spans="1:32">
      <c r="A109" s="39" t="s">
        <v>785</v>
      </c>
      <c r="B109" s="39"/>
      <c r="C109" s="39"/>
      <c r="D109" s="39"/>
      <c r="E109" s="39"/>
      <c r="F109" s="39"/>
      <c r="G109" s="39"/>
      <c r="H109" s="39"/>
      <c r="I109" s="39"/>
      <c r="J109" s="39"/>
      <c r="K109" s="40" t="s">
        <v>785</v>
      </c>
      <c r="L109" s="40"/>
      <c r="M109" s="40"/>
      <c r="N109" s="40"/>
      <c r="O109" s="40" t="s">
        <v>785</v>
      </c>
      <c r="P109" s="40"/>
      <c r="Q109" s="40"/>
      <c r="R109" s="40"/>
      <c r="S109" s="40"/>
      <c r="T109" s="40"/>
      <c r="U109" s="40" t="s">
        <v>785</v>
      </c>
      <c r="V109" s="40"/>
      <c r="W109" s="40"/>
      <c r="X109" s="40"/>
      <c r="Y109" s="40"/>
      <c r="Z109" s="40"/>
      <c r="AA109" s="40" t="s">
        <v>785</v>
      </c>
      <c r="AB109" s="40"/>
      <c r="AC109" s="40"/>
      <c r="AD109" s="40"/>
      <c r="AE109" s="40"/>
      <c r="AF109" s="40"/>
    </row>
    <row r="110" spans="1:32">
      <c r="A110" s="39" t="s">
        <v>984</v>
      </c>
      <c r="B110" s="39"/>
      <c r="C110" s="39"/>
      <c r="D110" s="39"/>
      <c r="E110" s="39"/>
      <c r="F110" s="39"/>
      <c r="G110" s="39"/>
      <c r="H110" s="39"/>
      <c r="I110" s="39"/>
      <c r="J110" s="39"/>
      <c r="K110" s="40" t="s">
        <v>985</v>
      </c>
      <c r="L110" s="40"/>
      <c r="M110" s="40"/>
      <c r="N110" s="40"/>
      <c r="O110" s="40" t="s">
        <v>785</v>
      </c>
      <c r="P110" s="40"/>
      <c r="Q110" s="40"/>
      <c r="R110" s="40"/>
      <c r="S110" s="40"/>
      <c r="T110" s="40"/>
      <c r="U110" s="40" t="s">
        <v>785</v>
      </c>
      <c r="V110" s="40"/>
      <c r="W110" s="40"/>
      <c r="X110" s="40"/>
      <c r="Y110" s="40"/>
      <c r="Z110" s="40"/>
      <c r="AA110" s="40" t="s">
        <v>785</v>
      </c>
      <c r="AB110" s="40"/>
      <c r="AC110" s="40"/>
      <c r="AD110" s="40"/>
      <c r="AE110" s="40"/>
      <c r="AF110" s="40"/>
    </row>
    <row r="111" spans="1:32">
      <c r="A111" s="39" t="s">
        <v>986</v>
      </c>
      <c r="B111" s="39"/>
      <c r="C111" s="39"/>
      <c r="D111" s="39"/>
      <c r="E111" s="39"/>
      <c r="F111" s="39"/>
      <c r="G111" s="39"/>
      <c r="H111" s="39"/>
      <c r="I111" s="39"/>
      <c r="J111" s="39"/>
      <c r="K111" s="40" t="s">
        <v>987</v>
      </c>
      <c r="L111" s="40"/>
      <c r="M111" s="40"/>
      <c r="N111" s="40"/>
      <c r="O111" s="40" t="s">
        <v>988</v>
      </c>
      <c r="P111" s="40"/>
      <c r="Q111" s="40"/>
      <c r="R111" s="40"/>
      <c r="S111" s="40"/>
      <c r="T111" s="40"/>
      <c r="U111" s="40" t="s">
        <v>988</v>
      </c>
      <c r="V111" s="40"/>
      <c r="W111" s="40"/>
      <c r="X111" s="40"/>
      <c r="Y111" s="40"/>
      <c r="Z111" s="40"/>
      <c r="AA111" s="40" t="s">
        <v>145</v>
      </c>
      <c r="AB111" s="40"/>
      <c r="AC111" s="40"/>
      <c r="AD111" s="40"/>
      <c r="AE111" s="40"/>
      <c r="AF111" s="40"/>
    </row>
    <row r="112" spans="1:32">
      <c r="A112" s="39" t="s">
        <v>989</v>
      </c>
      <c r="B112" s="39"/>
      <c r="C112" s="39"/>
      <c r="D112" s="39"/>
      <c r="E112" s="39"/>
      <c r="F112" s="39"/>
      <c r="G112" s="39"/>
      <c r="H112" s="39"/>
      <c r="I112" s="39"/>
      <c r="J112" s="39"/>
      <c r="K112" s="40" t="s">
        <v>990</v>
      </c>
      <c r="L112" s="40"/>
      <c r="M112" s="40"/>
      <c r="N112" s="40"/>
      <c r="O112" s="40" t="s">
        <v>991</v>
      </c>
      <c r="P112" s="40"/>
      <c r="Q112" s="40"/>
      <c r="R112" s="40"/>
      <c r="S112" s="40"/>
      <c r="T112" s="40"/>
      <c r="U112" s="40" t="s">
        <v>991</v>
      </c>
      <c r="V112" s="40"/>
      <c r="W112" s="40"/>
      <c r="X112" s="40"/>
      <c r="Y112" s="40"/>
      <c r="Z112" s="40"/>
      <c r="AA112" s="40" t="s">
        <v>145</v>
      </c>
      <c r="AB112" s="40"/>
      <c r="AC112" s="40"/>
      <c r="AD112" s="40"/>
      <c r="AE112" s="40"/>
      <c r="AF112" s="40"/>
    </row>
    <row r="113" spans="1:32">
      <c r="A113" s="39" t="s">
        <v>992</v>
      </c>
      <c r="B113" s="39"/>
      <c r="C113" s="39"/>
      <c r="D113" s="39"/>
      <c r="E113" s="39"/>
      <c r="F113" s="39"/>
      <c r="G113" s="39"/>
      <c r="H113" s="39"/>
      <c r="I113" s="39"/>
      <c r="J113" s="39"/>
      <c r="K113" s="40" t="s">
        <v>993</v>
      </c>
      <c r="L113" s="40"/>
      <c r="M113" s="40"/>
      <c r="N113" s="40"/>
      <c r="O113" s="40" t="s">
        <v>17</v>
      </c>
      <c r="P113" s="40"/>
      <c r="Q113" s="40"/>
      <c r="R113" s="40"/>
      <c r="S113" s="40"/>
      <c r="T113" s="40"/>
      <c r="U113" s="40" t="s">
        <v>17</v>
      </c>
      <c r="V113" s="40"/>
      <c r="W113" s="40"/>
      <c r="X113" s="40"/>
      <c r="Y113" s="40"/>
      <c r="Z113" s="40"/>
      <c r="AA113" s="40" t="s">
        <v>17</v>
      </c>
      <c r="AB113" s="40"/>
      <c r="AC113" s="40"/>
      <c r="AD113" s="40"/>
      <c r="AE113" s="40"/>
      <c r="AF113" s="40"/>
    </row>
    <row r="114" spans="1:32">
      <c r="A114" s="39" t="s">
        <v>994</v>
      </c>
      <c r="B114" s="39"/>
      <c r="C114" s="39"/>
      <c r="D114" s="39"/>
      <c r="E114" s="39"/>
      <c r="F114" s="39"/>
      <c r="G114" s="39"/>
      <c r="H114" s="39"/>
      <c r="I114" s="39"/>
      <c r="J114" s="39"/>
      <c r="K114" s="40" t="s">
        <v>995</v>
      </c>
      <c r="L114" s="40"/>
      <c r="M114" s="40"/>
      <c r="N114" s="40"/>
      <c r="O114" s="40" t="s">
        <v>996</v>
      </c>
      <c r="P114" s="40"/>
      <c r="Q114" s="40"/>
      <c r="R114" s="40"/>
      <c r="S114" s="40"/>
      <c r="T114" s="40"/>
      <c r="U114" s="40" t="s">
        <v>996</v>
      </c>
      <c r="V114" s="40"/>
      <c r="W114" s="40"/>
      <c r="X114" s="40"/>
      <c r="Y114" s="40"/>
      <c r="Z114" s="40"/>
      <c r="AA114" s="40" t="s">
        <v>145</v>
      </c>
      <c r="AB114" s="40"/>
      <c r="AC114" s="40"/>
      <c r="AD114" s="40"/>
      <c r="AE114" s="40"/>
      <c r="AF114" s="40"/>
    </row>
    <row r="115" spans="1:32">
      <c r="A115" s="39" t="s">
        <v>997</v>
      </c>
      <c r="B115" s="39"/>
      <c r="C115" s="39"/>
      <c r="D115" s="39"/>
      <c r="E115" s="39"/>
      <c r="F115" s="39"/>
      <c r="G115" s="39"/>
      <c r="H115" s="39"/>
      <c r="I115" s="39"/>
      <c r="J115" s="39"/>
      <c r="K115" s="40" t="s">
        <v>998</v>
      </c>
      <c r="L115" s="40"/>
      <c r="M115" s="40"/>
      <c r="N115" s="40"/>
      <c r="O115" s="40" t="s">
        <v>17</v>
      </c>
      <c r="P115" s="40"/>
      <c r="Q115" s="40"/>
      <c r="R115" s="40"/>
      <c r="S115" s="40"/>
      <c r="T115" s="40"/>
      <c r="U115" s="40" t="s">
        <v>17</v>
      </c>
      <c r="V115" s="40"/>
      <c r="W115" s="40"/>
      <c r="X115" s="40"/>
      <c r="Y115" s="40"/>
      <c r="Z115" s="40"/>
      <c r="AA115" s="40" t="s">
        <v>17</v>
      </c>
      <c r="AB115" s="40"/>
      <c r="AC115" s="40"/>
      <c r="AD115" s="40"/>
      <c r="AE115" s="40"/>
      <c r="AF115" s="40"/>
    </row>
    <row r="116" spans="1:32">
      <c r="A116" s="39" t="s">
        <v>999</v>
      </c>
      <c r="B116" s="39"/>
      <c r="C116" s="39"/>
      <c r="D116" s="39"/>
      <c r="E116" s="39"/>
      <c r="F116" s="39"/>
      <c r="G116" s="39"/>
      <c r="H116" s="39"/>
      <c r="I116" s="39"/>
      <c r="J116" s="39"/>
      <c r="K116" s="40" t="s">
        <v>1000</v>
      </c>
      <c r="L116" s="40"/>
      <c r="M116" s="40"/>
      <c r="N116" s="40"/>
      <c r="O116" s="40" t="s">
        <v>17</v>
      </c>
      <c r="P116" s="40"/>
      <c r="Q116" s="40"/>
      <c r="R116" s="40"/>
      <c r="S116" s="40"/>
      <c r="T116" s="40"/>
      <c r="U116" s="40" t="s">
        <v>17</v>
      </c>
      <c r="V116" s="40"/>
      <c r="W116" s="40"/>
      <c r="X116" s="40"/>
      <c r="Y116" s="40"/>
      <c r="Z116" s="40"/>
      <c r="AA116" s="40" t="s">
        <v>17</v>
      </c>
      <c r="AB116" s="40"/>
      <c r="AC116" s="40"/>
      <c r="AD116" s="40"/>
      <c r="AE116" s="40"/>
      <c r="AF116" s="40"/>
    </row>
    <row r="117" spans="1:32">
      <c r="A117" s="39" t="s">
        <v>1001</v>
      </c>
      <c r="B117" s="39"/>
      <c r="C117" s="39"/>
      <c r="D117" s="39"/>
      <c r="E117" s="39"/>
      <c r="F117" s="39"/>
      <c r="G117" s="39"/>
      <c r="H117" s="39"/>
      <c r="I117" s="39"/>
      <c r="J117" s="39"/>
      <c r="K117" s="40" t="s">
        <v>1002</v>
      </c>
      <c r="L117" s="40"/>
      <c r="M117" s="40"/>
      <c r="N117" s="40"/>
      <c r="O117" s="40" t="s">
        <v>17</v>
      </c>
      <c r="P117" s="40"/>
      <c r="Q117" s="40"/>
      <c r="R117" s="40"/>
      <c r="S117" s="40"/>
      <c r="T117" s="40"/>
      <c r="U117" s="40" t="s">
        <v>17</v>
      </c>
      <c r="V117" s="40"/>
      <c r="W117" s="40"/>
      <c r="X117" s="40"/>
      <c r="Y117" s="40"/>
      <c r="Z117" s="40"/>
      <c r="AA117" s="40" t="s">
        <v>17</v>
      </c>
      <c r="AB117" s="40"/>
      <c r="AC117" s="40"/>
      <c r="AD117" s="40"/>
      <c r="AE117" s="40"/>
      <c r="AF117" s="40"/>
    </row>
    <row r="118" spans="1:32">
      <c r="A118" s="39" t="s">
        <v>1003</v>
      </c>
      <c r="B118" s="39"/>
      <c r="C118" s="39"/>
      <c r="D118" s="39"/>
      <c r="E118" s="39"/>
      <c r="F118" s="39"/>
      <c r="G118" s="39"/>
      <c r="H118" s="39"/>
      <c r="I118" s="39"/>
      <c r="J118" s="39"/>
      <c r="K118" s="40" t="s">
        <v>1004</v>
      </c>
      <c r="L118" s="40"/>
      <c r="M118" s="40"/>
      <c r="N118" s="40"/>
      <c r="O118" s="40" t="s">
        <v>17</v>
      </c>
      <c r="P118" s="40"/>
      <c r="Q118" s="40"/>
      <c r="R118" s="40"/>
      <c r="S118" s="40"/>
      <c r="T118" s="40"/>
      <c r="U118" s="40" t="s">
        <v>17</v>
      </c>
      <c r="V118" s="40"/>
      <c r="W118" s="40"/>
      <c r="X118" s="40"/>
      <c r="Y118" s="40"/>
      <c r="Z118" s="40"/>
      <c r="AA118" s="40" t="s">
        <v>17</v>
      </c>
      <c r="AB118" s="40"/>
      <c r="AC118" s="40"/>
      <c r="AD118" s="40"/>
      <c r="AE118" s="40"/>
      <c r="AF118" s="40"/>
    </row>
    <row r="119" spans="1:32">
      <c r="A119" s="21"/>
      <c r="B119" s="21"/>
      <c r="C119" s="21"/>
      <c r="D119" s="21"/>
      <c r="E119" s="21"/>
      <c r="F119" s="21"/>
      <c r="G119" s="21"/>
      <c r="H119" s="21"/>
      <c r="I119" s="21"/>
      <c r="J119" s="21"/>
      <c r="K119" s="21"/>
      <c r="L119" s="21"/>
      <c r="M119" s="21"/>
      <c r="N119" s="21"/>
      <c r="O119" s="21"/>
      <c r="P119" s="21"/>
      <c r="Q119" s="21"/>
      <c r="R119" s="21"/>
      <c r="S119" s="21"/>
      <c r="T119" s="21"/>
      <c r="U119" s="21"/>
    </row>
  </sheetData>
  <mergeCells count="573">
    <mergeCell ref="W2:AF2"/>
    <mergeCell ref="A4:AF4"/>
    <mergeCell ref="A5:J5"/>
    <mergeCell ref="K5:N5"/>
    <mergeCell ref="O5:T5"/>
    <mergeCell ref="U5:Z5"/>
    <mergeCell ref="AA5:AF5"/>
    <mergeCell ref="A6:J6"/>
    <mergeCell ref="K6:N6"/>
    <mergeCell ref="O6:T6"/>
    <mergeCell ref="U6:Z6"/>
    <mergeCell ref="AA6:AF6"/>
    <mergeCell ref="A3:AC3"/>
    <mergeCell ref="A7:J7"/>
    <mergeCell ref="K7:N7"/>
    <mergeCell ref="O7:T7"/>
    <mergeCell ref="U7:Z7"/>
    <mergeCell ref="AA7:AF7"/>
    <mergeCell ref="A8:J8"/>
    <mergeCell ref="K8:N8"/>
    <mergeCell ref="O8:T8"/>
    <mergeCell ref="U8:Z8"/>
    <mergeCell ref="AA8:AF8"/>
    <mergeCell ref="A9:J9"/>
    <mergeCell ref="K9:N9"/>
    <mergeCell ref="O9:T9"/>
    <mergeCell ref="U9:Z9"/>
    <mergeCell ref="AA9:AF9"/>
    <mergeCell ref="A10:J10"/>
    <mergeCell ref="K10:N10"/>
    <mergeCell ref="O10:T10"/>
    <mergeCell ref="U10:Z10"/>
    <mergeCell ref="AA10:AF10"/>
    <mergeCell ref="A11:J11"/>
    <mergeCell ref="K11:N11"/>
    <mergeCell ref="O11:T11"/>
    <mergeCell ref="U11:Z11"/>
    <mergeCell ref="AA11:AF11"/>
    <mergeCell ref="A12:J12"/>
    <mergeCell ref="K12:N12"/>
    <mergeCell ref="O12:T12"/>
    <mergeCell ref="U12:Z12"/>
    <mergeCell ref="AA12:AF12"/>
    <mergeCell ref="A13:J13"/>
    <mergeCell ref="K13:N13"/>
    <mergeCell ref="O13:T13"/>
    <mergeCell ref="U13:Z13"/>
    <mergeCell ref="AA13:AF13"/>
    <mergeCell ref="A14:J14"/>
    <mergeCell ref="K14:N14"/>
    <mergeCell ref="O14:T14"/>
    <mergeCell ref="U14:Z14"/>
    <mergeCell ref="AA14:AF14"/>
    <mergeCell ref="A15:J15"/>
    <mergeCell ref="K15:N15"/>
    <mergeCell ref="O15:T15"/>
    <mergeCell ref="U15:Z15"/>
    <mergeCell ref="AA15:AF15"/>
    <mergeCell ref="A16:J16"/>
    <mergeCell ref="K16:N16"/>
    <mergeCell ref="O16:T16"/>
    <mergeCell ref="U16:Z16"/>
    <mergeCell ref="AA16:AF16"/>
    <mergeCell ref="A17:J17"/>
    <mergeCell ref="K17:N17"/>
    <mergeCell ref="O17:T17"/>
    <mergeCell ref="U17:Z17"/>
    <mergeCell ref="AA17:AF17"/>
    <mergeCell ref="A18:J18"/>
    <mergeCell ref="K18:N18"/>
    <mergeCell ref="O18:T18"/>
    <mergeCell ref="U18:Z18"/>
    <mergeCell ref="AA18:AF18"/>
    <mergeCell ref="A19:J19"/>
    <mergeCell ref="K19:N19"/>
    <mergeCell ref="O19:T19"/>
    <mergeCell ref="U19:Z19"/>
    <mergeCell ref="AA19:AF19"/>
    <mergeCell ref="A20:J20"/>
    <mergeCell ref="K20:N20"/>
    <mergeCell ref="O20:T20"/>
    <mergeCell ref="U20:Z20"/>
    <mergeCell ref="AA20:AF20"/>
    <mergeCell ref="A21:J21"/>
    <mergeCell ref="K21:N21"/>
    <mergeCell ref="O21:T21"/>
    <mergeCell ref="U21:Z21"/>
    <mergeCell ref="AA21:AF21"/>
    <mergeCell ref="A22:J22"/>
    <mergeCell ref="K22:N22"/>
    <mergeCell ref="O22:T22"/>
    <mergeCell ref="U22:Z22"/>
    <mergeCell ref="AA22:AF22"/>
    <mergeCell ref="A23:J23"/>
    <mergeCell ref="K23:N23"/>
    <mergeCell ref="O23:T23"/>
    <mergeCell ref="U23:Z23"/>
    <mergeCell ref="AA23:AF23"/>
    <mergeCell ref="A24:J24"/>
    <mergeCell ref="K24:N24"/>
    <mergeCell ref="O24:T24"/>
    <mergeCell ref="U24:Z24"/>
    <mergeCell ref="AA24:AF24"/>
    <mergeCell ref="A25:J25"/>
    <mergeCell ref="K25:N25"/>
    <mergeCell ref="O25:T25"/>
    <mergeCell ref="U25:Z25"/>
    <mergeCell ref="AA25:AF25"/>
    <mergeCell ref="A26:J26"/>
    <mergeCell ref="K26:N26"/>
    <mergeCell ref="O26:T26"/>
    <mergeCell ref="U26:Z26"/>
    <mergeCell ref="AA26:AF26"/>
    <mergeCell ref="A27:J27"/>
    <mergeCell ref="K27:N27"/>
    <mergeCell ref="O27:T27"/>
    <mergeCell ref="U27:Z27"/>
    <mergeCell ref="AA27:AF27"/>
    <mergeCell ref="A28:J28"/>
    <mergeCell ref="K28:N28"/>
    <mergeCell ref="O28:T28"/>
    <mergeCell ref="U28:Z28"/>
    <mergeCell ref="AA28:AF28"/>
    <mergeCell ref="A29:J29"/>
    <mergeCell ref="K29:N29"/>
    <mergeCell ref="O29:T29"/>
    <mergeCell ref="U29:Z29"/>
    <mergeCell ref="AA29:AF29"/>
    <mergeCell ref="A30:J30"/>
    <mergeCell ref="K30:N30"/>
    <mergeCell ref="O30:T30"/>
    <mergeCell ref="U30:Z30"/>
    <mergeCell ref="AA30:AF30"/>
    <mergeCell ref="A31:J31"/>
    <mergeCell ref="K31:N31"/>
    <mergeCell ref="O31:T31"/>
    <mergeCell ref="U31:Z31"/>
    <mergeCell ref="AA31:AF31"/>
    <mergeCell ref="A32:J32"/>
    <mergeCell ref="K32:N32"/>
    <mergeCell ref="O32:T32"/>
    <mergeCell ref="U32:Z32"/>
    <mergeCell ref="AA32:AF32"/>
    <mergeCell ref="A33:J33"/>
    <mergeCell ref="K33:N33"/>
    <mergeCell ref="O33:T33"/>
    <mergeCell ref="U33:Z33"/>
    <mergeCell ref="AA33:AF33"/>
    <mergeCell ref="A34:J34"/>
    <mergeCell ref="K34:N34"/>
    <mergeCell ref="O34:T34"/>
    <mergeCell ref="U34:Z34"/>
    <mergeCell ref="AA34:AF34"/>
    <mergeCell ref="A35:J35"/>
    <mergeCell ref="K35:N35"/>
    <mergeCell ref="O35:T35"/>
    <mergeCell ref="U35:Z35"/>
    <mergeCell ref="AA35:AF35"/>
    <mergeCell ref="A36:J36"/>
    <mergeCell ref="K36:N36"/>
    <mergeCell ref="O36:T36"/>
    <mergeCell ref="U36:Z36"/>
    <mergeCell ref="AA36:AF36"/>
    <mergeCell ref="A37:J37"/>
    <mergeCell ref="K37:N37"/>
    <mergeCell ref="O37:T37"/>
    <mergeCell ref="U37:Z37"/>
    <mergeCell ref="AA37:AF37"/>
    <mergeCell ref="A38:J38"/>
    <mergeCell ref="K38:N38"/>
    <mergeCell ref="O38:T38"/>
    <mergeCell ref="U38:Z38"/>
    <mergeCell ref="AA38:AF38"/>
    <mergeCell ref="A39:J39"/>
    <mergeCell ref="K39:N39"/>
    <mergeCell ref="O39:T39"/>
    <mergeCell ref="U39:Z39"/>
    <mergeCell ref="AA39:AF39"/>
    <mergeCell ref="A40:J40"/>
    <mergeCell ref="K40:N40"/>
    <mergeCell ref="O40:T40"/>
    <mergeCell ref="U40:Z40"/>
    <mergeCell ref="AA40:AF40"/>
    <mergeCell ref="A41:J41"/>
    <mergeCell ref="K41:N41"/>
    <mergeCell ref="O41:T41"/>
    <mergeCell ref="U41:Z41"/>
    <mergeCell ref="AA41:AF41"/>
    <mergeCell ref="A42:J42"/>
    <mergeCell ref="K42:N42"/>
    <mergeCell ref="O42:T42"/>
    <mergeCell ref="U42:Z42"/>
    <mergeCell ref="AA42:AF42"/>
    <mergeCell ref="A43:J43"/>
    <mergeCell ref="K43:N43"/>
    <mergeCell ref="O43:T43"/>
    <mergeCell ref="U43:Z43"/>
    <mergeCell ref="AA43:AF43"/>
    <mergeCell ref="A44:J44"/>
    <mergeCell ref="K44:N44"/>
    <mergeCell ref="O44:T44"/>
    <mergeCell ref="U44:Z44"/>
    <mergeCell ref="AA44:AF44"/>
    <mergeCell ref="A45:J45"/>
    <mergeCell ref="K45:N45"/>
    <mergeCell ref="O45:T45"/>
    <mergeCell ref="U45:Z45"/>
    <mergeCell ref="AA45:AF45"/>
    <mergeCell ref="A46:J46"/>
    <mergeCell ref="K46:N46"/>
    <mergeCell ref="O46:T46"/>
    <mergeCell ref="U46:Z46"/>
    <mergeCell ref="AA46:AF46"/>
    <mergeCell ref="A47:J47"/>
    <mergeCell ref="K47:N47"/>
    <mergeCell ref="O47:T47"/>
    <mergeCell ref="U47:Z47"/>
    <mergeCell ref="AA47:AF47"/>
    <mergeCell ref="A48:J48"/>
    <mergeCell ref="K48:N48"/>
    <mergeCell ref="O48:T48"/>
    <mergeCell ref="U48:Z48"/>
    <mergeCell ref="AA48:AF48"/>
    <mergeCell ref="A49:J49"/>
    <mergeCell ref="K49:N49"/>
    <mergeCell ref="O49:T49"/>
    <mergeCell ref="U49:Z49"/>
    <mergeCell ref="AA49:AF49"/>
    <mergeCell ref="A50:J50"/>
    <mergeCell ref="K50:N50"/>
    <mergeCell ref="O50:T50"/>
    <mergeCell ref="U50:Z50"/>
    <mergeCell ref="AA50:AF50"/>
    <mergeCell ref="A51:J51"/>
    <mergeCell ref="K51:N51"/>
    <mergeCell ref="O51:T51"/>
    <mergeCell ref="U51:Z51"/>
    <mergeCell ref="AA51:AF51"/>
    <mergeCell ref="A52:J52"/>
    <mergeCell ref="K52:N52"/>
    <mergeCell ref="O52:T52"/>
    <mergeCell ref="U52:Z52"/>
    <mergeCell ref="AA52:AF52"/>
    <mergeCell ref="A53:J53"/>
    <mergeCell ref="K53:N53"/>
    <mergeCell ref="O53:T53"/>
    <mergeCell ref="U53:Z53"/>
    <mergeCell ref="AA53:AF53"/>
    <mergeCell ref="A54:J54"/>
    <mergeCell ref="K54:N54"/>
    <mergeCell ref="O54:T54"/>
    <mergeCell ref="U54:Z54"/>
    <mergeCell ref="AA54:AF54"/>
    <mergeCell ref="A55:J55"/>
    <mergeCell ref="K55:N55"/>
    <mergeCell ref="O55:T55"/>
    <mergeCell ref="U55:Z55"/>
    <mergeCell ref="AA55:AF55"/>
    <mergeCell ref="A56:J56"/>
    <mergeCell ref="K56:N56"/>
    <mergeCell ref="O56:T56"/>
    <mergeCell ref="U56:Z56"/>
    <mergeCell ref="AA56:AF56"/>
    <mergeCell ref="A57:J57"/>
    <mergeCell ref="K57:N57"/>
    <mergeCell ref="O57:T57"/>
    <mergeCell ref="U57:Z57"/>
    <mergeCell ref="AA57:AF57"/>
    <mergeCell ref="A58:J58"/>
    <mergeCell ref="K58:N58"/>
    <mergeCell ref="O58:T58"/>
    <mergeCell ref="U58:Z58"/>
    <mergeCell ref="AA58:AF58"/>
    <mergeCell ref="A59:J59"/>
    <mergeCell ref="K59:N59"/>
    <mergeCell ref="O59:T59"/>
    <mergeCell ref="U59:Z59"/>
    <mergeCell ref="AA59:AF59"/>
    <mergeCell ref="A60:J60"/>
    <mergeCell ref="K60:N60"/>
    <mergeCell ref="O60:T60"/>
    <mergeCell ref="U60:Z60"/>
    <mergeCell ref="AA60:AF60"/>
    <mergeCell ref="A61:J61"/>
    <mergeCell ref="K61:N61"/>
    <mergeCell ref="O61:T61"/>
    <mergeCell ref="U61:Z61"/>
    <mergeCell ref="AA61:AF61"/>
    <mergeCell ref="A62:J62"/>
    <mergeCell ref="K62:N62"/>
    <mergeCell ref="O62:T62"/>
    <mergeCell ref="U62:Z62"/>
    <mergeCell ref="AA62:AF62"/>
    <mergeCell ref="A63:J63"/>
    <mergeCell ref="K63:N63"/>
    <mergeCell ref="O63:T63"/>
    <mergeCell ref="U63:Z63"/>
    <mergeCell ref="AA63:AF63"/>
    <mergeCell ref="A64:J64"/>
    <mergeCell ref="K64:N64"/>
    <mergeCell ref="O64:T64"/>
    <mergeCell ref="U64:Z64"/>
    <mergeCell ref="AA64:AF64"/>
    <mergeCell ref="A65:J65"/>
    <mergeCell ref="K65:N65"/>
    <mergeCell ref="O65:T65"/>
    <mergeCell ref="U65:Z65"/>
    <mergeCell ref="AA65:AF65"/>
    <mergeCell ref="A66:J66"/>
    <mergeCell ref="K66:N66"/>
    <mergeCell ref="O66:T66"/>
    <mergeCell ref="U66:Z66"/>
    <mergeCell ref="AA66:AF66"/>
    <mergeCell ref="A67:J67"/>
    <mergeCell ref="K67:N67"/>
    <mergeCell ref="O67:T67"/>
    <mergeCell ref="U67:Z67"/>
    <mergeCell ref="AA67:AF67"/>
    <mergeCell ref="A68:J68"/>
    <mergeCell ref="K68:N68"/>
    <mergeCell ref="O68:T68"/>
    <mergeCell ref="U68:Z68"/>
    <mergeCell ref="AA68:AF68"/>
    <mergeCell ref="A69:J69"/>
    <mergeCell ref="K69:N69"/>
    <mergeCell ref="O69:T69"/>
    <mergeCell ref="U69:Z69"/>
    <mergeCell ref="AA69:AF69"/>
    <mergeCell ref="A70:J70"/>
    <mergeCell ref="K70:N70"/>
    <mergeCell ref="O70:T70"/>
    <mergeCell ref="U70:Z70"/>
    <mergeCell ref="AA70:AF70"/>
    <mergeCell ref="A71:J71"/>
    <mergeCell ref="K71:N71"/>
    <mergeCell ref="O71:T71"/>
    <mergeCell ref="U71:Z71"/>
    <mergeCell ref="AA71:AF71"/>
    <mergeCell ref="A72:J72"/>
    <mergeCell ref="K72:N72"/>
    <mergeCell ref="O72:T72"/>
    <mergeCell ref="U72:Z72"/>
    <mergeCell ref="AA72:AF72"/>
    <mergeCell ref="A73:J73"/>
    <mergeCell ref="K73:N73"/>
    <mergeCell ref="O73:T73"/>
    <mergeCell ref="U73:Z73"/>
    <mergeCell ref="AA73:AF73"/>
    <mergeCell ref="A74:J74"/>
    <mergeCell ref="K74:N74"/>
    <mergeCell ref="O74:T74"/>
    <mergeCell ref="U74:Z74"/>
    <mergeCell ref="AA74:AF74"/>
    <mergeCell ref="A75:J75"/>
    <mergeCell ref="K75:N75"/>
    <mergeCell ref="O75:T75"/>
    <mergeCell ref="U75:Z75"/>
    <mergeCell ref="AA75:AF75"/>
    <mergeCell ref="A76:J76"/>
    <mergeCell ref="K76:N76"/>
    <mergeCell ref="O76:T76"/>
    <mergeCell ref="U76:Z76"/>
    <mergeCell ref="AA76:AF76"/>
    <mergeCell ref="A77:J77"/>
    <mergeCell ref="K77:N77"/>
    <mergeCell ref="O77:T77"/>
    <mergeCell ref="U77:Z77"/>
    <mergeCell ref="AA77:AF77"/>
    <mergeCell ref="A78:J78"/>
    <mergeCell ref="K78:N78"/>
    <mergeCell ref="O78:T78"/>
    <mergeCell ref="U78:Z78"/>
    <mergeCell ref="AA78:AF78"/>
    <mergeCell ref="A79:J79"/>
    <mergeCell ref="K79:N79"/>
    <mergeCell ref="O79:T79"/>
    <mergeCell ref="U79:Z79"/>
    <mergeCell ref="AA79:AF79"/>
    <mergeCell ref="A80:J80"/>
    <mergeCell ref="K80:N80"/>
    <mergeCell ref="O80:T80"/>
    <mergeCell ref="U80:Z80"/>
    <mergeCell ref="AA80:AF80"/>
    <mergeCell ref="A81:J81"/>
    <mergeCell ref="K81:N81"/>
    <mergeCell ref="O81:T81"/>
    <mergeCell ref="U81:Z81"/>
    <mergeCell ref="AA81:AF81"/>
    <mergeCell ref="A82:J82"/>
    <mergeCell ref="K82:N82"/>
    <mergeCell ref="O82:T82"/>
    <mergeCell ref="U82:Z82"/>
    <mergeCell ref="AA82:AF82"/>
    <mergeCell ref="A83:J83"/>
    <mergeCell ref="K83:N83"/>
    <mergeCell ref="O83:T83"/>
    <mergeCell ref="U83:Z83"/>
    <mergeCell ref="AA83:AF83"/>
    <mergeCell ref="A84:J84"/>
    <mergeCell ref="K84:N84"/>
    <mergeCell ref="O84:T84"/>
    <mergeCell ref="U84:Z84"/>
    <mergeCell ref="AA84:AF84"/>
    <mergeCell ref="A85:J85"/>
    <mergeCell ref="K85:N85"/>
    <mergeCell ref="O85:T85"/>
    <mergeCell ref="U85:Z85"/>
    <mergeCell ref="AA85:AF85"/>
    <mergeCell ref="A86:J86"/>
    <mergeCell ref="K86:N86"/>
    <mergeCell ref="O86:T86"/>
    <mergeCell ref="U86:Z86"/>
    <mergeCell ref="AA86:AF86"/>
    <mergeCell ref="A87:J87"/>
    <mergeCell ref="K87:N87"/>
    <mergeCell ref="O87:T87"/>
    <mergeCell ref="U87:Z87"/>
    <mergeCell ref="AA87:AF87"/>
    <mergeCell ref="A88:J88"/>
    <mergeCell ref="K88:N88"/>
    <mergeCell ref="O88:T88"/>
    <mergeCell ref="U88:Z88"/>
    <mergeCell ref="AA88:AF88"/>
    <mergeCell ref="A89:J89"/>
    <mergeCell ref="K89:N89"/>
    <mergeCell ref="O89:T89"/>
    <mergeCell ref="U89:Z89"/>
    <mergeCell ref="AA89:AF89"/>
    <mergeCell ref="A90:J90"/>
    <mergeCell ref="K90:N90"/>
    <mergeCell ref="O90:T90"/>
    <mergeCell ref="U90:Z90"/>
    <mergeCell ref="AA90:AF90"/>
    <mergeCell ref="A91:J91"/>
    <mergeCell ref="K91:N91"/>
    <mergeCell ref="O91:T91"/>
    <mergeCell ref="U91:Z91"/>
    <mergeCell ref="AA91:AF91"/>
    <mergeCell ref="A92:J92"/>
    <mergeCell ref="K92:N92"/>
    <mergeCell ref="O92:T92"/>
    <mergeCell ref="U92:Z92"/>
    <mergeCell ref="AA92:AF92"/>
    <mergeCell ref="A93:J93"/>
    <mergeCell ref="K93:N93"/>
    <mergeCell ref="O93:T93"/>
    <mergeCell ref="U93:Z93"/>
    <mergeCell ref="AA93:AF93"/>
    <mergeCell ref="A94:J94"/>
    <mergeCell ref="K94:N94"/>
    <mergeCell ref="O94:T94"/>
    <mergeCell ref="U94:Z94"/>
    <mergeCell ref="AA94:AF94"/>
    <mergeCell ref="A95:J95"/>
    <mergeCell ref="K95:N95"/>
    <mergeCell ref="O95:T95"/>
    <mergeCell ref="U95:Z95"/>
    <mergeCell ref="AA95:AF95"/>
    <mergeCell ref="A96:J96"/>
    <mergeCell ref="K96:N96"/>
    <mergeCell ref="O96:T96"/>
    <mergeCell ref="U96:Z96"/>
    <mergeCell ref="AA96:AF96"/>
    <mergeCell ref="A97:J97"/>
    <mergeCell ref="K97:N97"/>
    <mergeCell ref="O97:T97"/>
    <mergeCell ref="U97:Z97"/>
    <mergeCell ref="AA97:AF97"/>
    <mergeCell ref="A98:J98"/>
    <mergeCell ref="K98:N98"/>
    <mergeCell ref="O98:T98"/>
    <mergeCell ref="U98:Z98"/>
    <mergeCell ref="AA98:AF98"/>
    <mergeCell ref="A99:J99"/>
    <mergeCell ref="K99:N99"/>
    <mergeCell ref="O99:T99"/>
    <mergeCell ref="U99:Z99"/>
    <mergeCell ref="AA99:AF99"/>
    <mergeCell ref="A100:J100"/>
    <mergeCell ref="K100:N100"/>
    <mergeCell ref="O100:T100"/>
    <mergeCell ref="U100:Z100"/>
    <mergeCell ref="AA100:AF100"/>
    <mergeCell ref="A101:J101"/>
    <mergeCell ref="K101:N101"/>
    <mergeCell ref="O101:T101"/>
    <mergeCell ref="U101:Z101"/>
    <mergeCell ref="AA101:AF101"/>
    <mergeCell ref="A102:J102"/>
    <mergeCell ref="K102:N102"/>
    <mergeCell ref="O102:T102"/>
    <mergeCell ref="U102:Z102"/>
    <mergeCell ref="AA102:AF102"/>
    <mergeCell ref="A103:J103"/>
    <mergeCell ref="K103:N103"/>
    <mergeCell ref="O103:T103"/>
    <mergeCell ref="U103:Z103"/>
    <mergeCell ref="AA103:AF103"/>
    <mergeCell ref="A104:J104"/>
    <mergeCell ref="K104:N104"/>
    <mergeCell ref="O104:T104"/>
    <mergeCell ref="U104:Z104"/>
    <mergeCell ref="AA104:AF104"/>
    <mergeCell ref="A105:J105"/>
    <mergeCell ref="K105:N105"/>
    <mergeCell ref="O105:T105"/>
    <mergeCell ref="U105:Z105"/>
    <mergeCell ref="AA105:AF105"/>
    <mergeCell ref="A106:J106"/>
    <mergeCell ref="K106:N106"/>
    <mergeCell ref="O106:T106"/>
    <mergeCell ref="U106:Z106"/>
    <mergeCell ref="AA106:AF106"/>
    <mergeCell ref="A107:J107"/>
    <mergeCell ref="K107:N107"/>
    <mergeCell ref="O107:T107"/>
    <mergeCell ref="U107:Z107"/>
    <mergeCell ref="AA107:AF107"/>
    <mergeCell ref="A108:J108"/>
    <mergeCell ref="K108:N108"/>
    <mergeCell ref="O108:T108"/>
    <mergeCell ref="U108:Z108"/>
    <mergeCell ref="AA108:AF108"/>
    <mergeCell ref="A109:J109"/>
    <mergeCell ref="K109:N109"/>
    <mergeCell ref="O109:T109"/>
    <mergeCell ref="U109:Z109"/>
    <mergeCell ref="AA109:AF109"/>
    <mergeCell ref="A110:J110"/>
    <mergeCell ref="K110:N110"/>
    <mergeCell ref="O110:T110"/>
    <mergeCell ref="U110:Z110"/>
    <mergeCell ref="AA110:AF110"/>
    <mergeCell ref="A111:J111"/>
    <mergeCell ref="K111:N111"/>
    <mergeCell ref="O111:T111"/>
    <mergeCell ref="U111:Z111"/>
    <mergeCell ref="AA111:AF111"/>
    <mergeCell ref="A112:J112"/>
    <mergeCell ref="K112:N112"/>
    <mergeCell ref="O112:T112"/>
    <mergeCell ref="U112:Z112"/>
    <mergeCell ref="AA112:AF112"/>
    <mergeCell ref="A113:J113"/>
    <mergeCell ref="K113:N113"/>
    <mergeCell ref="O113:T113"/>
    <mergeCell ref="U113:Z113"/>
    <mergeCell ref="AA113:AF113"/>
    <mergeCell ref="A114:J114"/>
    <mergeCell ref="K114:N114"/>
    <mergeCell ref="O114:T114"/>
    <mergeCell ref="U114:Z114"/>
    <mergeCell ref="AA114:AF114"/>
    <mergeCell ref="A115:J115"/>
    <mergeCell ref="K115:N115"/>
    <mergeCell ref="O115:T115"/>
    <mergeCell ref="U115:Z115"/>
    <mergeCell ref="AA115:AF115"/>
    <mergeCell ref="A118:J118"/>
    <mergeCell ref="K118:N118"/>
    <mergeCell ref="O118:T118"/>
    <mergeCell ref="U118:Z118"/>
    <mergeCell ref="AA118:AF118"/>
    <mergeCell ref="A116:J116"/>
    <mergeCell ref="K116:N116"/>
    <mergeCell ref="O116:T116"/>
    <mergeCell ref="U116:Z116"/>
    <mergeCell ref="AA116:AF116"/>
    <mergeCell ref="A117:J117"/>
    <mergeCell ref="K117:N117"/>
    <mergeCell ref="O117:T117"/>
    <mergeCell ref="U117:Z117"/>
    <mergeCell ref="AA117:AF117"/>
  </mergeCells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AV118"/>
  <sheetViews>
    <sheetView workbookViewId="0">
      <selection activeCell="A2" sqref="A2:AF117"/>
    </sheetView>
  </sheetViews>
  <sheetFormatPr defaultColWidth="4.140625" defaultRowHeight="12.75"/>
  <cols>
    <col min="1" max="16384" width="4.140625" style="19"/>
  </cols>
  <sheetData>
    <row r="1" spans="1:48" ht="20.25">
      <c r="A1" s="10"/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  <c r="AI1" s="11"/>
      <c r="AJ1" s="11"/>
      <c r="AK1" s="11"/>
      <c r="AL1" s="11"/>
      <c r="AM1" s="11"/>
      <c r="AN1" s="11"/>
      <c r="AO1" s="11"/>
      <c r="AP1" s="11"/>
      <c r="AQ1" s="11"/>
      <c r="AR1" s="11"/>
      <c r="AS1" s="11"/>
      <c r="AT1" s="11"/>
      <c r="AU1" s="11"/>
      <c r="AV1" s="12"/>
    </row>
    <row r="2" spans="1:48" ht="20.25" customHeight="1">
      <c r="A2" s="51" t="s">
        <v>1152</v>
      </c>
      <c r="B2" s="51"/>
      <c r="C2" s="51"/>
      <c r="D2" s="51"/>
      <c r="E2" s="51"/>
      <c r="F2" s="51"/>
      <c r="G2" s="51"/>
      <c r="H2" s="51"/>
      <c r="I2" s="51"/>
      <c r="J2" s="51"/>
      <c r="K2" s="51"/>
      <c r="L2" s="51"/>
      <c r="M2" s="51"/>
      <c r="N2" s="51"/>
      <c r="O2" s="51"/>
      <c r="P2" s="51"/>
      <c r="Q2" s="51"/>
      <c r="R2" s="51"/>
      <c r="S2" s="51"/>
      <c r="T2" s="51"/>
      <c r="U2" s="51"/>
      <c r="V2" s="51"/>
      <c r="W2" s="51"/>
      <c r="X2" s="51"/>
      <c r="Y2" s="51"/>
      <c r="Z2" s="51"/>
      <c r="AA2" s="51"/>
      <c r="AB2" s="51"/>
      <c r="AC2" s="51"/>
      <c r="AD2" s="51"/>
      <c r="AE2" s="51"/>
      <c r="AF2" s="22"/>
      <c r="AG2" s="22"/>
      <c r="AH2" s="22"/>
      <c r="AI2" s="22"/>
      <c r="AJ2" s="22"/>
      <c r="AK2" s="22"/>
      <c r="AL2" s="22"/>
      <c r="AM2" s="22"/>
      <c r="AN2" s="22"/>
      <c r="AO2" s="22"/>
      <c r="AP2" s="22"/>
      <c r="AQ2" s="22"/>
      <c r="AR2" s="22"/>
      <c r="AS2" s="22"/>
      <c r="AT2" s="22"/>
      <c r="AU2" s="22"/>
    </row>
    <row r="3" spans="1:48" ht="13.5" thickBot="1">
      <c r="A3" s="44" t="s">
        <v>1150</v>
      </c>
      <c r="B3" s="44"/>
      <c r="C3" s="44"/>
      <c r="D3" s="44"/>
      <c r="E3" s="44"/>
      <c r="F3" s="44"/>
      <c r="G3" s="44"/>
      <c r="H3" s="44"/>
      <c r="I3" s="44"/>
      <c r="J3" s="44"/>
      <c r="K3" s="44"/>
      <c r="L3" s="44"/>
      <c r="M3" s="44"/>
      <c r="N3" s="44"/>
      <c r="O3" s="44"/>
      <c r="P3" s="44"/>
      <c r="Q3" s="44"/>
      <c r="R3" s="44"/>
      <c r="S3" s="44"/>
      <c r="T3" s="44"/>
      <c r="U3" s="44"/>
      <c r="V3" s="44"/>
      <c r="W3" s="44"/>
      <c r="X3" s="44"/>
      <c r="Y3" s="44"/>
      <c r="Z3" s="44"/>
      <c r="AA3" s="44"/>
      <c r="AB3" s="44"/>
      <c r="AC3" s="44"/>
      <c r="AD3" s="44"/>
      <c r="AE3" s="44"/>
      <c r="AF3" s="44"/>
      <c r="AG3" s="20"/>
      <c r="AH3" s="20"/>
      <c r="AI3" s="20"/>
      <c r="AJ3" s="20"/>
      <c r="AK3" s="20"/>
      <c r="AL3" s="20"/>
      <c r="AM3" s="20"/>
      <c r="AN3" s="20"/>
      <c r="AO3" s="20"/>
      <c r="AP3" s="20"/>
      <c r="AR3" s="20"/>
      <c r="AS3" s="20"/>
      <c r="AT3" s="20"/>
      <c r="AU3" s="20"/>
      <c r="AV3" s="16"/>
    </row>
    <row r="4" spans="1:48" ht="14.25" thickTop="1" thickBot="1">
      <c r="A4" s="45" t="s">
        <v>1</v>
      </c>
      <c r="B4" s="45"/>
      <c r="C4" s="45"/>
      <c r="D4" s="45"/>
      <c r="E4" s="45"/>
      <c r="F4" s="45"/>
      <c r="G4" s="45"/>
      <c r="H4" s="45"/>
      <c r="I4" s="45"/>
      <c r="J4" s="45"/>
      <c r="K4" s="46" t="s">
        <v>780</v>
      </c>
      <c r="L4" s="46"/>
      <c r="M4" s="46"/>
      <c r="N4" s="46"/>
      <c r="O4" s="46" t="s">
        <v>781</v>
      </c>
      <c r="P4" s="46"/>
      <c r="Q4" s="46"/>
      <c r="R4" s="46"/>
      <c r="S4" s="46"/>
      <c r="T4" s="46"/>
      <c r="U4" s="46" t="s">
        <v>782</v>
      </c>
      <c r="V4" s="46"/>
      <c r="W4" s="46"/>
      <c r="X4" s="46"/>
      <c r="Y4" s="46"/>
      <c r="Z4" s="46"/>
      <c r="AA4" s="47" t="s">
        <v>783</v>
      </c>
      <c r="AB4" s="47"/>
      <c r="AC4" s="47"/>
      <c r="AD4" s="47"/>
      <c r="AE4" s="47"/>
      <c r="AF4" s="47"/>
      <c r="AV4" s="16"/>
    </row>
    <row r="5" spans="1:48" ht="13.5" thickTop="1">
      <c r="A5" s="49" t="s">
        <v>8</v>
      </c>
      <c r="B5" s="49"/>
      <c r="C5" s="49"/>
      <c r="D5" s="49"/>
      <c r="E5" s="49"/>
      <c r="F5" s="49"/>
      <c r="G5" s="49"/>
      <c r="H5" s="49"/>
      <c r="I5" s="49"/>
      <c r="J5" s="49"/>
      <c r="K5" s="49" t="s">
        <v>7</v>
      </c>
      <c r="L5" s="49"/>
      <c r="M5" s="49"/>
      <c r="N5" s="49"/>
      <c r="O5" s="49" t="s">
        <v>9</v>
      </c>
      <c r="P5" s="49"/>
      <c r="Q5" s="49"/>
      <c r="R5" s="49"/>
      <c r="S5" s="49"/>
      <c r="T5" s="49"/>
      <c r="U5" s="49" t="s">
        <v>11</v>
      </c>
      <c r="V5" s="49"/>
      <c r="W5" s="49"/>
      <c r="X5" s="49"/>
      <c r="Y5" s="49"/>
      <c r="Z5" s="49"/>
      <c r="AA5" s="49" t="s">
        <v>10</v>
      </c>
      <c r="AB5" s="49"/>
      <c r="AC5" s="49"/>
      <c r="AD5" s="49"/>
      <c r="AE5" s="49"/>
      <c r="AF5" s="49"/>
      <c r="AV5" s="16"/>
    </row>
    <row r="6" spans="1:48">
      <c r="A6" s="39" t="s">
        <v>784</v>
      </c>
      <c r="B6" s="39"/>
      <c r="C6" s="39"/>
      <c r="D6" s="39"/>
      <c r="E6" s="39"/>
      <c r="F6" s="39"/>
      <c r="G6" s="39"/>
      <c r="H6" s="39"/>
      <c r="I6" s="39"/>
      <c r="J6" s="39"/>
      <c r="K6" s="40" t="s">
        <v>785</v>
      </c>
      <c r="L6" s="40"/>
      <c r="M6" s="40"/>
      <c r="N6" s="40"/>
      <c r="O6" s="40" t="s">
        <v>785</v>
      </c>
      <c r="P6" s="40"/>
      <c r="Q6" s="40"/>
      <c r="R6" s="40"/>
      <c r="S6" s="40"/>
      <c r="T6" s="40"/>
      <c r="U6" s="40" t="s">
        <v>785</v>
      </c>
      <c r="V6" s="40"/>
      <c r="W6" s="40"/>
      <c r="X6" s="40"/>
      <c r="Y6" s="40"/>
      <c r="Z6" s="40"/>
      <c r="AA6" s="40" t="s">
        <v>785</v>
      </c>
      <c r="AB6" s="40"/>
      <c r="AC6" s="40"/>
      <c r="AD6" s="40"/>
      <c r="AE6" s="40"/>
      <c r="AF6" s="40"/>
      <c r="AV6" s="16"/>
    </row>
    <row r="7" spans="1:48">
      <c r="A7" s="39" t="s">
        <v>786</v>
      </c>
      <c r="B7" s="39"/>
      <c r="C7" s="39"/>
      <c r="D7" s="39"/>
      <c r="E7" s="39"/>
      <c r="F7" s="39"/>
      <c r="G7" s="39"/>
      <c r="H7" s="39"/>
      <c r="I7" s="39"/>
      <c r="J7" s="39"/>
      <c r="K7" s="40" t="s">
        <v>787</v>
      </c>
      <c r="L7" s="40"/>
      <c r="M7" s="40"/>
      <c r="N7" s="40"/>
      <c r="O7" s="40" t="s">
        <v>17</v>
      </c>
      <c r="P7" s="40"/>
      <c r="Q7" s="40"/>
      <c r="R7" s="40"/>
      <c r="S7" s="40"/>
      <c r="T7" s="40"/>
      <c r="U7" s="40" t="s">
        <v>1092</v>
      </c>
      <c r="V7" s="40"/>
      <c r="W7" s="40"/>
      <c r="X7" s="40"/>
      <c r="Y7" s="40"/>
      <c r="Z7" s="40"/>
      <c r="AA7" s="40" t="s">
        <v>17</v>
      </c>
      <c r="AB7" s="40"/>
      <c r="AC7" s="40"/>
      <c r="AD7" s="40"/>
      <c r="AE7" s="40"/>
      <c r="AF7" s="40"/>
    </row>
    <row r="8" spans="1:48">
      <c r="A8" s="39" t="s">
        <v>789</v>
      </c>
      <c r="B8" s="39"/>
      <c r="C8" s="39"/>
      <c r="D8" s="39"/>
      <c r="E8" s="39"/>
      <c r="F8" s="39"/>
      <c r="G8" s="39"/>
      <c r="H8" s="39"/>
      <c r="I8" s="39"/>
      <c r="J8" s="39"/>
      <c r="K8" s="40" t="s">
        <v>790</v>
      </c>
      <c r="L8" s="40"/>
      <c r="M8" s="40"/>
      <c r="N8" s="40"/>
      <c r="O8" s="40" t="s">
        <v>17</v>
      </c>
      <c r="P8" s="40"/>
      <c r="Q8" s="40"/>
      <c r="R8" s="40"/>
      <c r="S8" s="40"/>
      <c r="T8" s="40"/>
      <c r="U8" s="40" t="s">
        <v>17</v>
      </c>
      <c r="V8" s="40"/>
      <c r="W8" s="40"/>
      <c r="X8" s="40"/>
      <c r="Y8" s="40"/>
      <c r="Z8" s="40"/>
      <c r="AA8" s="40" t="s">
        <v>17</v>
      </c>
      <c r="AB8" s="40"/>
      <c r="AC8" s="40"/>
      <c r="AD8" s="40"/>
      <c r="AE8" s="40"/>
      <c r="AF8" s="40"/>
    </row>
    <row r="9" spans="1:48">
      <c r="A9" s="39" t="s">
        <v>794</v>
      </c>
      <c r="B9" s="39"/>
      <c r="C9" s="39"/>
      <c r="D9" s="39"/>
      <c r="E9" s="39"/>
      <c r="F9" s="39"/>
      <c r="G9" s="39"/>
      <c r="H9" s="39"/>
      <c r="I9" s="39"/>
      <c r="J9" s="39"/>
      <c r="K9" s="40" t="s">
        <v>795</v>
      </c>
      <c r="L9" s="40"/>
      <c r="M9" s="40"/>
      <c r="N9" s="40"/>
      <c r="O9" s="40" t="s">
        <v>17</v>
      </c>
      <c r="P9" s="40"/>
      <c r="Q9" s="40"/>
      <c r="R9" s="40"/>
      <c r="S9" s="40"/>
      <c r="T9" s="40"/>
      <c r="U9" s="40" t="s">
        <v>17</v>
      </c>
      <c r="V9" s="40"/>
      <c r="W9" s="40"/>
      <c r="X9" s="40"/>
      <c r="Y9" s="40"/>
      <c r="Z9" s="40"/>
      <c r="AA9" s="40" t="s">
        <v>17</v>
      </c>
      <c r="AB9" s="40"/>
      <c r="AC9" s="40"/>
      <c r="AD9" s="40"/>
      <c r="AE9" s="40"/>
      <c r="AF9" s="40"/>
    </row>
    <row r="10" spans="1:48">
      <c r="A10" s="39" t="s">
        <v>796</v>
      </c>
      <c r="B10" s="39"/>
      <c r="C10" s="39"/>
      <c r="D10" s="39"/>
      <c r="E10" s="39"/>
      <c r="F10" s="39"/>
      <c r="G10" s="39"/>
      <c r="H10" s="39"/>
      <c r="I10" s="39"/>
      <c r="J10" s="39"/>
      <c r="K10" s="40" t="s">
        <v>797</v>
      </c>
      <c r="L10" s="40"/>
      <c r="M10" s="40"/>
      <c r="N10" s="40"/>
      <c r="O10" s="40" t="s">
        <v>17</v>
      </c>
      <c r="P10" s="40"/>
      <c r="Q10" s="40"/>
      <c r="R10" s="40"/>
      <c r="S10" s="40"/>
      <c r="T10" s="40"/>
      <c r="U10" s="40" t="s">
        <v>17</v>
      </c>
      <c r="V10" s="40"/>
      <c r="W10" s="40"/>
      <c r="X10" s="40"/>
      <c r="Y10" s="40"/>
      <c r="Z10" s="40"/>
      <c r="AA10" s="40" t="s">
        <v>17</v>
      </c>
      <c r="AB10" s="40"/>
      <c r="AC10" s="40"/>
      <c r="AD10" s="40"/>
      <c r="AE10" s="40"/>
      <c r="AF10" s="40"/>
    </row>
    <row r="11" spans="1:48">
      <c r="A11" s="39" t="s">
        <v>798</v>
      </c>
      <c r="B11" s="39"/>
      <c r="C11" s="39"/>
      <c r="D11" s="39"/>
      <c r="E11" s="39"/>
      <c r="F11" s="39"/>
      <c r="G11" s="39"/>
      <c r="H11" s="39"/>
      <c r="I11" s="39"/>
      <c r="J11" s="39"/>
      <c r="K11" s="40" t="s">
        <v>799</v>
      </c>
      <c r="L11" s="40"/>
      <c r="M11" s="40"/>
      <c r="N11" s="40"/>
      <c r="O11" s="40" t="s">
        <v>17</v>
      </c>
      <c r="P11" s="40"/>
      <c r="Q11" s="40"/>
      <c r="R11" s="40"/>
      <c r="S11" s="40"/>
      <c r="T11" s="40"/>
      <c r="U11" s="40" t="s">
        <v>17</v>
      </c>
      <c r="V11" s="40"/>
      <c r="W11" s="40"/>
      <c r="X11" s="40"/>
      <c r="Y11" s="40"/>
      <c r="Z11" s="40"/>
      <c r="AA11" s="40" t="s">
        <v>17</v>
      </c>
      <c r="AB11" s="40"/>
      <c r="AC11" s="40"/>
      <c r="AD11" s="40"/>
      <c r="AE11" s="40"/>
      <c r="AF11" s="40"/>
    </row>
    <row r="12" spans="1:48">
      <c r="A12" s="39" t="s">
        <v>800</v>
      </c>
      <c r="B12" s="39"/>
      <c r="C12" s="39"/>
      <c r="D12" s="39"/>
      <c r="E12" s="39"/>
      <c r="F12" s="39"/>
      <c r="G12" s="39"/>
      <c r="H12" s="39"/>
      <c r="I12" s="39"/>
      <c r="J12" s="39"/>
      <c r="K12" s="40" t="s">
        <v>801</v>
      </c>
      <c r="L12" s="40"/>
      <c r="M12" s="40"/>
      <c r="N12" s="40"/>
      <c r="O12" s="40" t="s">
        <v>17</v>
      </c>
      <c r="P12" s="40"/>
      <c r="Q12" s="40"/>
      <c r="R12" s="40"/>
      <c r="S12" s="40"/>
      <c r="T12" s="40"/>
      <c r="U12" s="40" t="s">
        <v>17</v>
      </c>
      <c r="V12" s="40"/>
      <c r="W12" s="40"/>
      <c r="X12" s="40"/>
      <c r="Y12" s="40"/>
      <c r="Z12" s="40"/>
      <c r="AA12" s="40" t="s">
        <v>17</v>
      </c>
      <c r="AB12" s="40"/>
      <c r="AC12" s="40"/>
      <c r="AD12" s="40"/>
      <c r="AE12" s="40"/>
      <c r="AF12" s="40"/>
    </row>
    <row r="13" spans="1:48">
      <c r="A13" s="39" t="s">
        <v>802</v>
      </c>
      <c r="B13" s="39"/>
      <c r="C13" s="39"/>
      <c r="D13" s="39"/>
      <c r="E13" s="39"/>
      <c r="F13" s="39"/>
      <c r="G13" s="39"/>
      <c r="H13" s="39"/>
      <c r="I13" s="39"/>
      <c r="J13" s="39"/>
      <c r="K13" s="40" t="s">
        <v>803</v>
      </c>
      <c r="L13" s="40"/>
      <c r="M13" s="40"/>
      <c r="N13" s="40"/>
      <c r="O13" s="40" t="s">
        <v>17</v>
      </c>
      <c r="P13" s="40"/>
      <c r="Q13" s="40"/>
      <c r="R13" s="40"/>
      <c r="S13" s="40"/>
      <c r="T13" s="40"/>
      <c r="U13" s="40" t="s">
        <v>17</v>
      </c>
      <c r="V13" s="40"/>
      <c r="W13" s="40"/>
      <c r="X13" s="40"/>
      <c r="Y13" s="40"/>
      <c r="Z13" s="40"/>
      <c r="AA13" s="40" t="s">
        <v>17</v>
      </c>
      <c r="AB13" s="40"/>
      <c r="AC13" s="40"/>
      <c r="AD13" s="40"/>
      <c r="AE13" s="40"/>
      <c r="AF13" s="40"/>
    </row>
    <row r="14" spans="1:48">
      <c r="A14" s="39" t="s">
        <v>804</v>
      </c>
      <c r="B14" s="39"/>
      <c r="C14" s="39"/>
      <c r="D14" s="39"/>
      <c r="E14" s="39"/>
      <c r="F14" s="39"/>
      <c r="G14" s="39"/>
      <c r="H14" s="39"/>
      <c r="I14" s="39"/>
      <c r="J14" s="39"/>
      <c r="K14" s="40" t="s">
        <v>805</v>
      </c>
      <c r="L14" s="40"/>
      <c r="M14" s="40"/>
      <c r="N14" s="40"/>
      <c r="O14" s="40" t="s">
        <v>17</v>
      </c>
      <c r="P14" s="40"/>
      <c r="Q14" s="40"/>
      <c r="R14" s="40"/>
      <c r="S14" s="40"/>
      <c r="T14" s="40"/>
      <c r="U14" s="40" t="s">
        <v>17</v>
      </c>
      <c r="V14" s="40"/>
      <c r="W14" s="40"/>
      <c r="X14" s="40"/>
      <c r="Y14" s="40"/>
      <c r="Z14" s="40"/>
      <c r="AA14" s="40" t="s">
        <v>17</v>
      </c>
      <c r="AB14" s="40"/>
      <c r="AC14" s="40"/>
      <c r="AD14" s="40"/>
      <c r="AE14" s="40"/>
      <c r="AF14" s="40"/>
    </row>
    <row r="15" spans="1:48">
      <c r="A15" s="39" t="s">
        <v>796</v>
      </c>
      <c r="B15" s="39"/>
      <c r="C15" s="39"/>
      <c r="D15" s="39"/>
      <c r="E15" s="39"/>
      <c r="F15" s="39"/>
      <c r="G15" s="39"/>
      <c r="H15" s="39"/>
      <c r="I15" s="39"/>
      <c r="J15" s="39"/>
      <c r="K15" s="40" t="s">
        <v>806</v>
      </c>
      <c r="L15" s="40"/>
      <c r="M15" s="40"/>
      <c r="N15" s="40"/>
      <c r="O15" s="40" t="s">
        <v>17</v>
      </c>
      <c r="P15" s="40"/>
      <c r="Q15" s="40"/>
      <c r="R15" s="40"/>
      <c r="S15" s="40"/>
      <c r="T15" s="40"/>
      <c r="U15" s="40" t="s">
        <v>17</v>
      </c>
      <c r="V15" s="40"/>
      <c r="W15" s="40"/>
      <c r="X15" s="40"/>
      <c r="Y15" s="40"/>
      <c r="Z15" s="40"/>
      <c r="AA15" s="40" t="s">
        <v>17</v>
      </c>
      <c r="AB15" s="40"/>
      <c r="AC15" s="40"/>
      <c r="AD15" s="40"/>
      <c r="AE15" s="40"/>
      <c r="AF15" s="40"/>
    </row>
    <row r="16" spans="1:48">
      <c r="A16" s="39" t="s">
        <v>798</v>
      </c>
      <c r="B16" s="39"/>
      <c r="C16" s="39"/>
      <c r="D16" s="39"/>
      <c r="E16" s="39"/>
      <c r="F16" s="39"/>
      <c r="G16" s="39"/>
      <c r="H16" s="39"/>
      <c r="I16" s="39"/>
      <c r="J16" s="39"/>
      <c r="K16" s="40" t="s">
        <v>807</v>
      </c>
      <c r="L16" s="40"/>
      <c r="M16" s="40"/>
      <c r="N16" s="40"/>
      <c r="O16" s="40" t="s">
        <v>17</v>
      </c>
      <c r="P16" s="40"/>
      <c r="Q16" s="40"/>
      <c r="R16" s="40"/>
      <c r="S16" s="40"/>
      <c r="T16" s="40"/>
      <c r="U16" s="40" t="s">
        <v>17</v>
      </c>
      <c r="V16" s="40"/>
      <c r="W16" s="40"/>
      <c r="X16" s="40"/>
      <c r="Y16" s="40"/>
      <c r="Z16" s="40"/>
      <c r="AA16" s="40" t="s">
        <v>17</v>
      </c>
      <c r="AB16" s="40"/>
      <c r="AC16" s="40"/>
      <c r="AD16" s="40"/>
      <c r="AE16" s="40"/>
      <c r="AF16" s="40"/>
    </row>
    <row r="17" spans="1:32">
      <c r="A17" s="39" t="s">
        <v>800</v>
      </c>
      <c r="B17" s="39"/>
      <c r="C17" s="39"/>
      <c r="D17" s="39"/>
      <c r="E17" s="39"/>
      <c r="F17" s="39"/>
      <c r="G17" s="39"/>
      <c r="H17" s="39"/>
      <c r="I17" s="39"/>
      <c r="J17" s="39"/>
      <c r="K17" s="40" t="s">
        <v>808</v>
      </c>
      <c r="L17" s="40"/>
      <c r="M17" s="40"/>
      <c r="N17" s="40"/>
      <c r="O17" s="40" t="s">
        <v>17</v>
      </c>
      <c r="P17" s="40"/>
      <c r="Q17" s="40"/>
      <c r="R17" s="40"/>
      <c r="S17" s="40"/>
      <c r="T17" s="40"/>
      <c r="U17" s="40" t="s">
        <v>17</v>
      </c>
      <c r="V17" s="40"/>
      <c r="W17" s="40"/>
      <c r="X17" s="40"/>
      <c r="Y17" s="40"/>
      <c r="Z17" s="40"/>
      <c r="AA17" s="40" t="s">
        <v>17</v>
      </c>
      <c r="AB17" s="40"/>
      <c r="AC17" s="40"/>
      <c r="AD17" s="40"/>
      <c r="AE17" s="40"/>
      <c r="AF17" s="40"/>
    </row>
    <row r="18" spans="1:32">
      <c r="A18" s="39" t="s">
        <v>802</v>
      </c>
      <c r="B18" s="39"/>
      <c r="C18" s="39"/>
      <c r="D18" s="39"/>
      <c r="E18" s="39"/>
      <c r="F18" s="39"/>
      <c r="G18" s="39"/>
      <c r="H18" s="39"/>
      <c r="I18" s="39"/>
      <c r="J18" s="39"/>
      <c r="K18" s="40" t="s">
        <v>809</v>
      </c>
      <c r="L18" s="40"/>
      <c r="M18" s="40"/>
      <c r="N18" s="40"/>
      <c r="O18" s="40" t="s">
        <v>17</v>
      </c>
      <c r="P18" s="40"/>
      <c r="Q18" s="40"/>
      <c r="R18" s="40"/>
      <c r="S18" s="40"/>
      <c r="T18" s="40"/>
      <c r="U18" s="40" t="s">
        <v>17</v>
      </c>
      <c r="V18" s="40"/>
      <c r="W18" s="40"/>
      <c r="X18" s="40"/>
      <c r="Y18" s="40"/>
      <c r="Z18" s="40"/>
      <c r="AA18" s="40" t="s">
        <v>17</v>
      </c>
      <c r="AB18" s="40"/>
      <c r="AC18" s="40"/>
      <c r="AD18" s="40"/>
      <c r="AE18" s="40"/>
      <c r="AF18" s="40"/>
    </row>
    <row r="19" spans="1:32">
      <c r="A19" s="39" t="s">
        <v>810</v>
      </c>
      <c r="B19" s="39"/>
      <c r="C19" s="39"/>
      <c r="D19" s="39"/>
      <c r="E19" s="39"/>
      <c r="F19" s="39"/>
      <c r="G19" s="39"/>
      <c r="H19" s="39"/>
      <c r="I19" s="39"/>
      <c r="J19" s="39"/>
      <c r="K19" s="40" t="s">
        <v>811</v>
      </c>
      <c r="L19" s="40"/>
      <c r="M19" s="40"/>
      <c r="N19" s="40"/>
      <c r="O19" s="40" t="s">
        <v>17</v>
      </c>
      <c r="P19" s="40"/>
      <c r="Q19" s="40"/>
      <c r="R19" s="40"/>
      <c r="S19" s="40"/>
      <c r="T19" s="40"/>
      <c r="U19" s="40" t="s">
        <v>17</v>
      </c>
      <c r="V19" s="40"/>
      <c r="W19" s="40"/>
      <c r="X19" s="40"/>
      <c r="Y19" s="40"/>
      <c r="Z19" s="40"/>
      <c r="AA19" s="40" t="s">
        <v>17</v>
      </c>
      <c r="AB19" s="40"/>
      <c r="AC19" s="40"/>
      <c r="AD19" s="40"/>
      <c r="AE19" s="40"/>
      <c r="AF19" s="40"/>
    </row>
    <row r="20" spans="1:32">
      <c r="A20" s="39" t="s">
        <v>796</v>
      </c>
      <c r="B20" s="39"/>
      <c r="C20" s="39"/>
      <c r="D20" s="39"/>
      <c r="E20" s="39"/>
      <c r="F20" s="39"/>
      <c r="G20" s="39"/>
      <c r="H20" s="39"/>
      <c r="I20" s="39"/>
      <c r="J20" s="39"/>
      <c r="K20" s="40" t="s">
        <v>812</v>
      </c>
      <c r="L20" s="40"/>
      <c r="M20" s="40"/>
      <c r="N20" s="40"/>
      <c r="O20" s="40" t="s">
        <v>17</v>
      </c>
      <c r="P20" s="40"/>
      <c r="Q20" s="40"/>
      <c r="R20" s="40"/>
      <c r="S20" s="40"/>
      <c r="T20" s="40"/>
      <c r="U20" s="40" t="s">
        <v>17</v>
      </c>
      <c r="V20" s="40"/>
      <c r="W20" s="40"/>
      <c r="X20" s="40"/>
      <c r="Y20" s="40"/>
      <c r="Z20" s="40"/>
      <c r="AA20" s="40" t="s">
        <v>17</v>
      </c>
      <c r="AB20" s="40"/>
      <c r="AC20" s="40"/>
      <c r="AD20" s="40"/>
      <c r="AE20" s="40"/>
      <c r="AF20" s="40"/>
    </row>
    <row r="21" spans="1:32">
      <c r="A21" s="39" t="s">
        <v>798</v>
      </c>
      <c r="B21" s="39"/>
      <c r="C21" s="39"/>
      <c r="D21" s="39"/>
      <c r="E21" s="39"/>
      <c r="F21" s="39"/>
      <c r="G21" s="39"/>
      <c r="H21" s="39"/>
      <c r="I21" s="39"/>
      <c r="J21" s="39"/>
      <c r="K21" s="40" t="s">
        <v>813</v>
      </c>
      <c r="L21" s="40"/>
      <c r="M21" s="40"/>
      <c r="N21" s="40"/>
      <c r="O21" s="40" t="s">
        <v>17</v>
      </c>
      <c r="P21" s="40"/>
      <c r="Q21" s="40"/>
      <c r="R21" s="40"/>
      <c r="S21" s="40"/>
      <c r="T21" s="40"/>
      <c r="U21" s="40" t="s">
        <v>17</v>
      </c>
      <c r="V21" s="40"/>
      <c r="W21" s="40"/>
      <c r="X21" s="40"/>
      <c r="Y21" s="40"/>
      <c r="Z21" s="40"/>
      <c r="AA21" s="40" t="s">
        <v>17</v>
      </c>
      <c r="AB21" s="40"/>
      <c r="AC21" s="40"/>
      <c r="AD21" s="40"/>
      <c r="AE21" s="40"/>
      <c r="AF21" s="40"/>
    </row>
    <row r="22" spans="1:32">
      <c r="A22" s="39" t="s">
        <v>800</v>
      </c>
      <c r="B22" s="39"/>
      <c r="C22" s="39"/>
      <c r="D22" s="39"/>
      <c r="E22" s="39"/>
      <c r="F22" s="39"/>
      <c r="G22" s="39"/>
      <c r="H22" s="39"/>
      <c r="I22" s="39"/>
      <c r="J22" s="39"/>
      <c r="K22" s="40" t="s">
        <v>814</v>
      </c>
      <c r="L22" s="40"/>
      <c r="M22" s="40"/>
      <c r="N22" s="40"/>
      <c r="O22" s="40" t="s">
        <v>17</v>
      </c>
      <c r="P22" s="40"/>
      <c r="Q22" s="40"/>
      <c r="R22" s="40"/>
      <c r="S22" s="40"/>
      <c r="T22" s="40"/>
      <c r="U22" s="40" t="s">
        <v>17</v>
      </c>
      <c r="V22" s="40"/>
      <c r="W22" s="40"/>
      <c r="X22" s="40"/>
      <c r="Y22" s="40"/>
      <c r="Z22" s="40"/>
      <c r="AA22" s="40" t="s">
        <v>17</v>
      </c>
      <c r="AB22" s="40"/>
      <c r="AC22" s="40"/>
      <c r="AD22" s="40"/>
      <c r="AE22" s="40"/>
      <c r="AF22" s="40"/>
    </row>
    <row r="23" spans="1:32">
      <c r="A23" s="39" t="s">
        <v>802</v>
      </c>
      <c r="B23" s="39"/>
      <c r="C23" s="39"/>
      <c r="D23" s="39"/>
      <c r="E23" s="39"/>
      <c r="F23" s="39"/>
      <c r="G23" s="39"/>
      <c r="H23" s="39"/>
      <c r="I23" s="39"/>
      <c r="J23" s="39"/>
      <c r="K23" s="40" t="s">
        <v>815</v>
      </c>
      <c r="L23" s="40"/>
      <c r="M23" s="40"/>
      <c r="N23" s="40"/>
      <c r="O23" s="40" t="s">
        <v>17</v>
      </c>
      <c r="P23" s="40"/>
      <c r="Q23" s="40"/>
      <c r="R23" s="40"/>
      <c r="S23" s="40"/>
      <c r="T23" s="40"/>
      <c r="U23" s="40" t="s">
        <v>17</v>
      </c>
      <c r="V23" s="40"/>
      <c r="W23" s="40"/>
      <c r="X23" s="40"/>
      <c r="Y23" s="40"/>
      <c r="Z23" s="40"/>
      <c r="AA23" s="40" t="s">
        <v>17</v>
      </c>
      <c r="AB23" s="40"/>
      <c r="AC23" s="40"/>
      <c r="AD23" s="40"/>
      <c r="AE23" s="40"/>
      <c r="AF23" s="40"/>
    </row>
    <row r="24" spans="1:32">
      <c r="A24" s="39" t="s">
        <v>816</v>
      </c>
      <c r="B24" s="39"/>
      <c r="C24" s="39"/>
      <c r="D24" s="39"/>
      <c r="E24" s="39"/>
      <c r="F24" s="39"/>
      <c r="G24" s="39"/>
      <c r="H24" s="39"/>
      <c r="I24" s="39"/>
      <c r="J24" s="39"/>
      <c r="K24" s="40" t="s">
        <v>817</v>
      </c>
      <c r="L24" s="40"/>
      <c r="M24" s="40"/>
      <c r="N24" s="40"/>
      <c r="O24" s="40" t="s">
        <v>17</v>
      </c>
      <c r="P24" s="40"/>
      <c r="Q24" s="40"/>
      <c r="R24" s="40"/>
      <c r="S24" s="40"/>
      <c r="T24" s="40"/>
      <c r="U24" s="40" t="s">
        <v>1092</v>
      </c>
      <c r="V24" s="40"/>
      <c r="W24" s="40"/>
      <c r="X24" s="40"/>
      <c r="Y24" s="40"/>
      <c r="Z24" s="40"/>
      <c r="AA24" s="40" t="s">
        <v>17</v>
      </c>
      <c r="AB24" s="40"/>
      <c r="AC24" s="40"/>
      <c r="AD24" s="40"/>
      <c r="AE24" s="40"/>
      <c r="AF24" s="40"/>
    </row>
    <row r="25" spans="1:32">
      <c r="A25" s="39" t="s">
        <v>819</v>
      </c>
      <c r="B25" s="39"/>
      <c r="C25" s="39"/>
      <c r="D25" s="39"/>
      <c r="E25" s="39"/>
      <c r="F25" s="39"/>
      <c r="G25" s="39"/>
      <c r="H25" s="39"/>
      <c r="I25" s="39"/>
      <c r="J25" s="39"/>
      <c r="K25" s="40" t="s">
        <v>820</v>
      </c>
      <c r="L25" s="40"/>
      <c r="M25" s="40"/>
      <c r="N25" s="40"/>
      <c r="O25" s="40" t="s">
        <v>17</v>
      </c>
      <c r="P25" s="40"/>
      <c r="Q25" s="40"/>
      <c r="R25" s="40"/>
      <c r="S25" s="40"/>
      <c r="T25" s="40"/>
      <c r="U25" s="40" t="s">
        <v>17</v>
      </c>
      <c r="V25" s="40"/>
      <c r="W25" s="40"/>
      <c r="X25" s="40"/>
      <c r="Y25" s="40"/>
      <c r="Z25" s="40"/>
      <c r="AA25" s="40" t="s">
        <v>17</v>
      </c>
      <c r="AB25" s="40"/>
      <c r="AC25" s="40"/>
      <c r="AD25" s="40"/>
      <c r="AE25" s="40"/>
      <c r="AF25" s="40"/>
    </row>
    <row r="26" spans="1:32">
      <c r="A26" s="39" t="s">
        <v>796</v>
      </c>
      <c r="B26" s="39"/>
      <c r="C26" s="39"/>
      <c r="D26" s="39"/>
      <c r="E26" s="39"/>
      <c r="F26" s="39"/>
      <c r="G26" s="39"/>
      <c r="H26" s="39"/>
      <c r="I26" s="39"/>
      <c r="J26" s="39"/>
      <c r="K26" s="40" t="s">
        <v>824</v>
      </c>
      <c r="L26" s="40"/>
      <c r="M26" s="40"/>
      <c r="N26" s="40"/>
      <c r="O26" s="40" t="s">
        <v>17</v>
      </c>
      <c r="P26" s="40"/>
      <c r="Q26" s="40"/>
      <c r="R26" s="40"/>
      <c r="S26" s="40"/>
      <c r="T26" s="40"/>
      <c r="U26" s="40" t="s">
        <v>17</v>
      </c>
      <c r="V26" s="40"/>
      <c r="W26" s="40"/>
      <c r="X26" s="40"/>
      <c r="Y26" s="40"/>
      <c r="Z26" s="40"/>
      <c r="AA26" s="40" t="s">
        <v>17</v>
      </c>
      <c r="AB26" s="40"/>
      <c r="AC26" s="40"/>
      <c r="AD26" s="40"/>
      <c r="AE26" s="40"/>
      <c r="AF26" s="40"/>
    </row>
    <row r="27" spans="1:32">
      <c r="A27" s="39" t="s">
        <v>798</v>
      </c>
      <c r="B27" s="39"/>
      <c r="C27" s="39"/>
      <c r="D27" s="39"/>
      <c r="E27" s="39"/>
      <c r="F27" s="39"/>
      <c r="G27" s="39"/>
      <c r="H27" s="39"/>
      <c r="I27" s="39"/>
      <c r="J27" s="39"/>
      <c r="K27" s="40" t="s">
        <v>827</v>
      </c>
      <c r="L27" s="40"/>
      <c r="M27" s="40"/>
      <c r="N27" s="40"/>
      <c r="O27" s="40" t="s">
        <v>17</v>
      </c>
      <c r="P27" s="40"/>
      <c r="Q27" s="40"/>
      <c r="R27" s="40"/>
      <c r="S27" s="40"/>
      <c r="T27" s="40"/>
      <c r="U27" s="40" t="s">
        <v>17</v>
      </c>
      <c r="V27" s="40"/>
      <c r="W27" s="40"/>
      <c r="X27" s="40"/>
      <c r="Y27" s="40"/>
      <c r="Z27" s="40"/>
      <c r="AA27" s="40" t="s">
        <v>17</v>
      </c>
      <c r="AB27" s="40"/>
      <c r="AC27" s="40"/>
      <c r="AD27" s="40"/>
      <c r="AE27" s="40"/>
      <c r="AF27" s="40"/>
    </row>
    <row r="28" spans="1:32">
      <c r="A28" s="39" t="s">
        <v>800</v>
      </c>
      <c r="B28" s="39"/>
      <c r="C28" s="39"/>
      <c r="D28" s="39"/>
      <c r="E28" s="39"/>
      <c r="F28" s="39"/>
      <c r="G28" s="39"/>
      <c r="H28" s="39"/>
      <c r="I28" s="39"/>
      <c r="J28" s="39"/>
      <c r="K28" s="40" t="s">
        <v>829</v>
      </c>
      <c r="L28" s="40"/>
      <c r="M28" s="40"/>
      <c r="N28" s="40"/>
      <c r="O28" s="40" t="s">
        <v>17</v>
      </c>
      <c r="P28" s="40"/>
      <c r="Q28" s="40"/>
      <c r="R28" s="40"/>
      <c r="S28" s="40"/>
      <c r="T28" s="40"/>
      <c r="U28" s="40" t="s">
        <v>17</v>
      </c>
      <c r="V28" s="40"/>
      <c r="W28" s="40"/>
      <c r="X28" s="40"/>
      <c r="Y28" s="40"/>
      <c r="Z28" s="40"/>
      <c r="AA28" s="40" t="s">
        <v>17</v>
      </c>
      <c r="AB28" s="40"/>
      <c r="AC28" s="40"/>
      <c r="AD28" s="40"/>
      <c r="AE28" s="40"/>
      <c r="AF28" s="40"/>
    </row>
    <row r="29" spans="1:32">
      <c r="A29" s="39" t="s">
        <v>802</v>
      </c>
      <c r="B29" s="39"/>
      <c r="C29" s="39"/>
      <c r="D29" s="39"/>
      <c r="E29" s="39"/>
      <c r="F29" s="39"/>
      <c r="G29" s="39"/>
      <c r="H29" s="39"/>
      <c r="I29" s="39"/>
      <c r="J29" s="39"/>
      <c r="K29" s="40" t="s">
        <v>833</v>
      </c>
      <c r="L29" s="40"/>
      <c r="M29" s="40"/>
      <c r="N29" s="40"/>
      <c r="O29" s="40" t="s">
        <v>17</v>
      </c>
      <c r="P29" s="40"/>
      <c r="Q29" s="40"/>
      <c r="R29" s="40"/>
      <c r="S29" s="40"/>
      <c r="T29" s="40"/>
      <c r="U29" s="40" t="s">
        <v>17</v>
      </c>
      <c r="V29" s="40"/>
      <c r="W29" s="40"/>
      <c r="X29" s="40"/>
      <c r="Y29" s="40"/>
      <c r="Z29" s="40"/>
      <c r="AA29" s="40" t="s">
        <v>17</v>
      </c>
      <c r="AB29" s="40"/>
      <c r="AC29" s="40"/>
      <c r="AD29" s="40"/>
      <c r="AE29" s="40"/>
      <c r="AF29" s="40"/>
    </row>
    <row r="30" spans="1:32">
      <c r="A30" s="39" t="s">
        <v>835</v>
      </c>
      <c r="B30" s="39"/>
      <c r="C30" s="39"/>
      <c r="D30" s="39"/>
      <c r="E30" s="39"/>
      <c r="F30" s="39"/>
      <c r="G30" s="39"/>
      <c r="H30" s="39"/>
      <c r="I30" s="39"/>
      <c r="J30" s="39"/>
      <c r="K30" s="40" t="s">
        <v>836</v>
      </c>
      <c r="L30" s="40"/>
      <c r="M30" s="40"/>
      <c r="N30" s="40"/>
      <c r="O30" s="40" t="s">
        <v>17</v>
      </c>
      <c r="P30" s="40"/>
      <c r="Q30" s="40"/>
      <c r="R30" s="40"/>
      <c r="S30" s="40"/>
      <c r="T30" s="40"/>
      <c r="U30" s="40" t="s">
        <v>17</v>
      </c>
      <c r="V30" s="40"/>
      <c r="W30" s="40"/>
      <c r="X30" s="40"/>
      <c r="Y30" s="40"/>
      <c r="Z30" s="40"/>
      <c r="AA30" s="40" t="s">
        <v>17</v>
      </c>
      <c r="AB30" s="40"/>
      <c r="AC30" s="40"/>
      <c r="AD30" s="40"/>
      <c r="AE30" s="40"/>
      <c r="AF30" s="40"/>
    </row>
    <row r="31" spans="1:32">
      <c r="A31" s="39" t="s">
        <v>796</v>
      </c>
      <c r="B31" s="39"/>
      <c r="C31" s="39"/>
      <c r="D31" s="39"/>
      <c r="E31" s="39"/>
      <c r="F31" s="39"/>
      <c r="G31" s="39"/>
      <c r="H31" s="39"/>
      <c r="I31" s="39"/>
      <c r="J31" s="39"/>
      <c r="K31" s="40" t="s">
        <v>840</v>
      </c>
      <c r="L31" s="40"/>
      <c r="M31" s="40"/>
      <c r="N31" s="40"/>
      <c r="O31" s="40" t="s">
        <v>17</v>
      </c>
      <c r="P31" s="40"/>
      <c r="Q31" s="40"/>
      <c r="R31" s="40"/>
      <c r="S31" s="40"/>
      <c r="T31" s="40"/>
      <c r="U31" s="40" t="s">
        <v>17</v>
      </c>
      <c r="V31" s="40"/>
      <c r="W31" s="40"/>
      <c r="X31" s="40"/>
      <c r="Y31" s="40"/>
      <c r="Z31" s="40"/>
      <c r="AA31" s="40" t="s">
        <v>17</v>
      </c>
      <c r="AB31" s="40"/>
      <c r="AC31" s="40"/>
      <c r="AD31" s="40"/>
      <c r="AE31" s="40"/>
      <c r="AF31" s="40"/>
    </row>
    <row r="32" spans="1:32">
      <c r="A32" s="39" t="s">
        <v>798</v>
      </c>
      <c r="B32" s="39"/>
      <c r="C32" s="39"/>
      <c r="D32" s="39"/>
      <c r="E32" s="39"/>
      <c r="F32" s="39"/>
      <c r="G32" s="39"/>
      <c r="H32" s="39"/>
      <c r="I32" s="39"/>
      <c r="J32" s="39"/>
      <c r="K32" s="40" t="s">
        <v>842</v>
      </c>
      <c r="L32" s="40"/>
      <c r="M32" s="40"/>
      <c r="N32" s="40"/>
      <c r="O32" s="40" t="s">
        <v>17</v>
      </c>
      <c r="P32" s="40"/>
      <c r="Q32" s="40"/>
      <c r="R32" s="40"/>
      <c r="S32" s="40"/>
      <c r="T32" s="40"/>
      <c r="U32" s="40" t="s">
        <v>17</v>
      </c>
      <c r="V32" s="40"/>
      <c r="W32" s="40"/>
      <c r="X32" s="40"/>
      <c r="Y32" s="40"/>
      <c r="Z32" s="40"/>
      <c r="AA32" s="40" t="s">
        <v>17</v>
      </c>
      <c r="AB32" s="40"/>
      <c r="AC32" s="40"/>
      <c r="AD32" s="40"/>
      <c r="AE32" s="40"/>
      <c r="AF32" s="40"/>
    </row>
    <row r="33" spans="1:32">
      <c r="A33" s="39" t="s">
        <v>800</v>
      </c>
      <c r="B33" s="39"/>
      <c r="C33" s="39"/>
      <c r="D33" s="39"/>
      <c r="E33" s="39"/>
      <c r="F33" s="39"/>
      <c r="G33" s="39"/>
      <c r="H33" s="39"/>
      <c r="I33" s="39"/>
      <c r="J33" s="39"/>
      <c r="K33" s="40" t="s">
        <v>843</v>
      </c>
      <c r="L33" s="40"/>
      <c r="M33" s="40"/>
      <c r="N33" s="40"/>
      <c r="O33" s="40" t="s">
        <v>17</v>
      </c>
      <c r="P33" s="40"/>
      <c r="Q33" s="40"/>
      <c r="R33" s="40"/>
      <c r="S33" s="40"/>
      <c r="T33" s="40"/>
      <c r="U33" s="40" t="s">
        <v>17</v>
      </c>
      <c r="V33" s="40"/>
      <c r="W33" s="40"/>
      <c r="X33" s="40"/>
      <c r="Y33" s="40"/>
      <c r="Z33" s="40"/>
      <c r="AA33" s="40" t="s">
        <v>17</v>
      </c>
      <c r="AB33" s="40"/>
      <c r="AC33" s="40"/>
      <c r="AD33" s="40"/>
      <c r="AE33" s="40"/>
      <c r="AF33" s="40"/>
    </row>
    <row r="34" spans="1:32">
      <c r="A34" s="39" t="s">
        <v>802</v>
      </c>
      <c r="B34" s="39"/>
      <c r="C34" s="39"/>
      <c r="D34" s="39"/>
      <c r="E34" s="39"/>
      <c r="F34" s="39"/>
      <c r="G34" s="39"/>
      <c r="H34" s="39"/>
      <c r="I34" s="39"/>
      <c r="J34" s="39"/>
      <c r="K34" s="40" t="s">
        <v>847</v>
      </c>
      <c r="L34" s="40"/>
      <c r="M34" s="40"/>
      <c r="N34" s="40"/>
      <c r="O34" s="40" t="s">
        <v>17</v>
      </c>
      <c r="P34" s="40"/>
      <c r="Q34" s="40"/>
      <c r="R34" s="40"/>
      <c r="S34" s="40"/>
      <c r="T34" s="40"/>
      <c r="U34" s="40" t="s">
        <v>17</v>
      </c>
      <c r="V34" s="40"/>
      <c r="W34" s="40"/>
      <c r="X34" s="40"/>
      <c r="Y34" s="40"/>
      <c r="Z34" s="40"/>
      <c r="AA34" s="40" t="s">
        <v>17</v>
      </c>
      <c r="AB34" s="40"/>
      <c r="AC34" s="40"/>
      <c r="AD34" s="40"/>
      <c r="AE34" s="40"/>
      <c r="AF34" s="40"/>
    </row>
    <row r="35" spans="1:32">
      <c r="A35" s="39" t="s">
        <v>849</v>
      </c>
      <c r="B35" s="39"/>
      <c r="C35" s="39"/>
      <c r="D35" s="39"/>
      <c r="E35" s="39"/>
      <c r="F35" s="39"/>
      <c r="G35" s="39"/>
      <c r="H35" s="39"/>
      <c r="I35" s="39"/>
      <c r="J35" s="39"/>
      <c r="K35" s="40" t="s">
        <v>850</v>
      </c>
      <c r="L35" s="40"/>
      <c r="M35" s="40"/>
      <c r="N35" s="40"/>
      <c r="O35" s="40" t="s">
        <v>17</v>
      </c>
      <c r="P35" s="40"/>
      <c r="Q35" s="40"/>
      <c r="R35" s="40"/>
      <c r="S35" s="40"/>
      <c r="T35" s="40"/>
      <c r="U35" s="40" t="s">
        <v>17</v>
      </c>
      <c r="V35" s="40"/>
      <c r="W35" s="40"/>
      <c r="X35" s="40"/>
      <c r="Y35" s="40"/>
      <c r="Z35" s="40"/>
      <c r="AA35" s="40" t="s">
        <v>17</v>
      </c>
      <c r="AB35" s="40"/>
      <c r="AC35" s="40"/>
      <c r="AD35" s="40"/>
      <c r="AE35" s="40"/>
      <c r="AF35" s="40"/>
    </row>
    <row r="36" spans="1:32">
      <c r="A36" s="39" t="s">
        <v>796</v>
      </c>
      <c r="B36" s="39"/>
      <c r="C36" s="39"/>
      <c r="D36" s="39"/>
      <c r="E36" s="39"/>
      <c r="F36" s="39"/>
      <c r="G36" s="39"/>
      <c r="H36" s="39"/>
      <c r="I36" s="39"/>
      <c r="J36" s="39"/>
      <c r="K36" s="40" t="s">
        <v>851</v>
      </c>
      <c r="L36" s="40"/>
      <c r="M36" s="40"/>
      <c r="N36" s="40"/>
      <c r="O36" s="40" t="s">
        <v>17</v>
      </c>
      <c r="P36" s="40"/>
      <c r="Q36" s="40"/>
      <c r="R36" s="40"/>
      <c r="S36" s="40"/>
      <c r="T36" s="40"/>
      <c r="U36" s="40" t="s">
        <v>17</v>
      </c>
      <c r="V36" s="40"/>
      <c r="W36" s="40"/>
      <c r="X36" s="40"/>
      <c r="Y36" s="40"/>
      <c r="Z36" s="40"/>
      <c r="AA36" s="40" t="s">
        <v>17</v>
      </c>
      <c r="AB36" s="40"/>
      <c r="AC36" s="40"/>
      <c r="AD36" s="40"/>
      <c r="AE36" s="40"/>
      <c r="AF36" s="40"/>
    </row>
    <row r="37" spans="1:32">
      <c r="A37" s="39" t="s">
        <v>798</v>
      </c>
      <c r="B37" s="39"/>
      <c r="C37" s="39"/>
      <c r="D37" s="39"/>
      <c r="E37" s="39"/>
      <c r="F37" s="39"/>
      <c r="G37" s="39"/>
      <c r="H37" s="39"/>
      <c r="I37" s="39"/>
      <c r="J37" s="39"/>
      <c r="K37" s="40" t="s">
        <v>852</v>
      </c>
      <c r="L37" s="40"/>
      <c r="M37" s="40"/>
      <c r="N37" s="40"/>
      <c r="O37" s="40" t="s">
        <v>17</v>
      </c>
      <c r="P37" s="40"/>
      <c r="Q37" s="40"/>
      <c r="R37" s="40"/>
      <c r="S37" s="40"/>
      <c r="T37" s="40"/>
      <c r="U37" s="40" t="s">
        <v>17</v>
      </c>
      <c r="V37" s="40"/>
      <c r="W37" s="40"/>
      <c r="X37" s="40"/>
      <c r="Y37" s="40"/>
      <c r="Z37" s="40"/>
      <c r="AA37" s="40" t="s">
        <v>17</v>
      </c>
      <c r="AB37" s="40"/>
      <c r="AC37" s="40"/>
      <c r="AD37" s="40"/>
      <c r="AE37" s="40"/>
      <c r="AF37" s="40"/>
    </row>
    <row r="38" spans="1:32">
      <c r="A38" s="39" t="s">
        <v>800</v>
      </c>
      <c r="B38" s="39"/>
      <c r="C38" s="39"/>
      <c r="D38" s="39"/>
      <c r="E38" s="39"/>
      <c r="F38" s="39"/>
      <c r="G38" s="39"/>
      <c r="H38" s="39"/>
      <c r="I38" s="39"/>
      <c r="J38" s="39"/>
      <c r="K38" s="40" t="s">
        <v>853</v>
      </c>
      <c r="L38" s="40"/>
      <c r="M38" s="40"/>
      <c r="N38" s="40"/>
      <c r="O38" s="40" t="s">
        <v>17</v>
      </c>
      <c r="P38" s="40"/>
      <c r="Q38" s="40"/>
      <c r="R38" s="40"/>
      <c r="S38" s="40"/>
      <c r="T38" s="40"/>
      <c r="U38" s="40" t="s">
        <v>17</v>
      </c>
      <c r="V38" s="40"/>
      <c r="W38" s="40"/>
      <c r="X38" s="40"/>
      <c r="Y38" s="40"/>
      <c r="Z38" s="40"/>
      <c r="AA38" s="40" t="s">
        <v>17</v>
      </c>
      <c r="AB38" s="40"/>
      <c r="AC38" s="40"/>
      <c r="AD38" s="40"/>
      <c r="AE38" s="40"/>
      <c r="AF38" s="40"/>
    </row>
    <row r="39" spans="1:32">
      <c r="A39" s="39" t="s">
        <v>802</v>
      </c>
      <c r="B39" s="39"/>
      <c r="C39" s="39"/>
      <c r="D39" s="39"/>
      <c r="E39" s="39"/>
      <c r="F39" s="39"/>
      <c r="G39" s="39"/>
      <c r="H39" s="39"/>
      <c r="I39" s="39"/>
      <c r="J39" s="39"/>
      <c r="K39" s="40" t="s">
        <v>854</v>
      </c>
      <c r="L39" s="40"/>
      <c r="M39" s="40"/>
      <c r="N39" s="40"/>
      <c r="O39" s="40" t="s">
        <v>17</v>
      </c>
      <c r="P39" s="40"/>
      <c r="Q39" s="40"/>
      <c r="R39" s="40"/>
      <c r="S39" s="40"/>
      <c r="T39" s="40"/>
      <c r="U39" s="40" t="s">
        <v>17</v>
      </c>
      <c r="V39" s="40"/>
      <c r="W39" s="40"/>
      <c r="X39" s="40"/>
      <c r="Y39" s="40"/>
      <c r="Z39" s="40"/>
      <c r="AA39" s="40" t="s">
        <v>17</v>
      </c>
      <c r="AB39" s="40"/>
      <c r="AC39" s="40"/>
      <c r="AD39" s="40"/>
      <c r="AE39" s="40"/>
      <c r="AF39" s="40"/>
    </row>
    <row r="40" spans="1:32">
      <c r="A40" s="39" t="s">
        <v>855</v>
      </c>
      <c r="B40" s="39"/>
      <c r="C40" s="39"/>
      <c r="D40" s="39"/>
      <c r="E40" s="39"/>
      <c r="F40" s="39"/>
      <c r="G40" s="39"/>
      <c r="H40" s="39"/>
      <c r="I40" s="39"/>
      <c r="J40" s="39"/>
      <c r="K40" s="40" t="s">
        <v>856</v>
      </c>
      <c r="L40" s="40"/>
      <c r="M40" s="40"/>
      <c r="N40" s="40"/>
      <c r="O40" s="40" t="s">
        <v>17</v>
      </c>
      <c r="P40" s="40"/>
      <c r="Q40" s="40"/>
      <c r="R40" s="40"/>
      <c r="S40" s="40"/>
      <c r="T40" s="40"/>
      <c r="U40" s="40" t="s">
        <v>1092</v>
      </c>
      <c r="V40" s="40"/>
      <c r="W40" s="40"/>
      <c r="X40" s="40"/>
      <c r="Y40" s="40"/>
      <c r="Z40" s="40"/>
      <c r="AA40" s="40" t="s">
        <v>17</v>
      </c>
      <c r="AB40" s="40"/>
      <c r="AC40" s="40"/>
      <c r="AD40" s="40"/>
      <c r="AE40" s="40"/>
      <c r="AF40" s="40"/>
    </row>
    <row r="41" spans="1:32">
      <c r="A41" s="39" t="s">
        <v>796</v>
      </c>
      <c r="B41" s="39"/>
      <c r="C41" s="39"/>
      <c r="D41" s="39"/>
      <c r="E41" s="39"/>
      <c r="F41" s="39"/>
      <c r="G41" s="39"/>
      <c r="H41" s="39"/>
      <c r="I41" s="39"/>
      <c r="J41" s="39"/>
      <c r="K41" s="40" t="s">
        <v>858</v>
      </c>
      <c r="L41" s="40"/>
      <c r="M41" s="40"/>
      <c r="N41" s="40"/>
      <c r="O41" s="40" t="s">
        <v>17</v>
      </c>
      <c r="P41" s="40"/>
      <c r="Q41" s="40"/>
      <c r="R41" s="40"/>
      <c r="S41" s="40"/>
      <c r="T41" s="40"/>
      <c r="U41" s="40" t="s">
        <v>17</v>
      </c>
      <c r="V41" s="40"/>
      <c r="W41" s="40"/>
      <c r="X41" s="40"/>
      <c r="Y41" s="40"/>
      <c r="Z41" s="40"/>
      <c r="AA41" s="40" t="s">
        <v>17</v>
      </c>
      <c r="AB41" s="40"/>
      <c r="AC41" s="40"/>
      <c r="AD41" s="40"/>
      <c r="AE41" s="40"/>
      <c r="AF41" s="40"/>
    </row>
    <row r="42" spans="1:32">
      <c r="A42" s="39" t="s">
        <v>798</v>
      </c>
      <c r="B42" s="39"/>
      <c r="C42" s="39"/>
      <c r="D42" s="39"/>
      <c r="E42" s="39"/>
      <c r="F42" s="39"/>
      <c r="G42" s="39"/>
      <c r="H42" s="39"/>
      <c r="I42" s="39"/>
      <c r="J42" s="39"/>
      <c r="K42" s="40" t="s">
        <v>859</v>
      </c>
      <c r="L42" s="40"/>
      <c r="M42" s="40"/>
      <c r="N42" s="40"/>
      <c r="O42" s="40" t="s">
        <v>17</v>
      </c>
      <c r="P42" s="40"/>
      <c r="Q42" s="40"/>
      <c r="R42" s="40"/>
      <c r="S42" s="40"/>
      <c r="T42" s="40"/>
      <c r="U42" s="40" t="s">
        <v>17</v>
      </c>
      <c r="V42" s="40"/>
      <c r="W42" s="40"/>
      <c r="X42" s="40"/>
      <c r="Y42" s="40"/>
      <c r="Z42" s="40"/>
      <c r="AA42" s="40" t="s">
        <v>17</v>
      </c>
      <c r="AB42" s="40"/>
      <c r="AC42" s="40"/>
      <c r="AD42" s="40"/>
      <c r="AE42" s="40"/>
      <c r="AF42" s="40"/>
    </row>
    <row r="43" spans="1:32">
      <c r="A43" s="39" t="s">
        <v>800</v>
      </c>
      <c r="B43" s="39"/>
      <c r="C43" s="39"/>
      <c r="D43" s="39"/>
      <c r="E43" s="39"/>
      <c r="F43" s="39"/>
      <c r="G43" s="39"/>
      <c r="H43" s="39"/>
      <c r="I43" s="39"/>
      <c r="J43" s="39"/>
      <c r="K43" s="40" t="s">
        <v>860</v>
      </c>
      <c r="L43" s="40"/>
      <c r="M43" s="40"/>
      <c r="N43" s="40"/>
      <c r="O43" s="40" t="s">
        <v>17</v>
      </c>
      <c r="P43" s="40"/>
      <c r="Q43" s="40"/>
      <c r="R43" s="40"/>
      <c r="S43" s="40"/>
      <c r="T43" s="40"/>
      <c r="U43" s="40" t="s">
        <v>17</v>
      </c>
      <c r="V43" s="40"/>
      <c r="W43" s="40"/>
      <c r="X43" s="40"/>
      <c r="Y43" s="40"/>
      <c r="Z43" s="40"/>
      <c r="AA43" s="40" t="s">
        <v>17</v>
      </c>
      <c r="AB43" s="40"/>
      <c r="AC43" s="40"/>
      <c r="AD43" s="40"/>
      <c r="AE43" s="40"/>
      <c r="AF43" s="40"/>
    </row>
    <row r="44" spans="1:32">
      <c r="A44" s="39" t="s">
        <v>802</v>
      </c>
      <c r="B44" s="39"/>
      <c r="C44" s="39"/>
      <c r="D44" s="39"/>
      <c r="E44" s="39"/>
      <c r="F44" s="39"/>
      <c r="G44" s="39"/>
      <c r="H44" s="39"/>
      <c r="I44" s="39"/>
      <c r="J44" s="39"/>
      <c r="K44" s="40" t="s">
        <v>861</v>
      </c>
      <c r="L44" s="40"/>
      <c r="M44" s="40"/>
      <c r="N44" s="40"/>
      <c r="O44" s="40" t="s">
        <v>17</v>
      </c>
      <c r="P44" s="40"/>
      <c r="Q44" s="40"/>
      <c r="R44" s="40"/>
      <c r="S44" s="40"/>
      <c r="T44" s="40"/>
      <c r="U44" s="40" t="s">
        <v>1092</v>
      </c>
      <c r="V44" s="40"/>
      <c r="W44" s="40"/>
      <c r="X44" s="40"/>
      <c r="Y44" s="40"/>
      <c r="Z44" s="40"/>
      <c r="AA44" s="40" t="s">
        <v>17</v>
      </c>
      <c r="AB44" s="40"/>
      <c r="AC44" s="40"/>
      <c r="AD44" s="40"/>
      <c r="AE44" s="40"/>
      <c r="AF44" s="40"/>
    </row>
    <row r="45" spans="1:32">
      <c r="A45" s="39" t="s">
        <v>862</v>
      </c>
      <c r="B45" s="39"/>
      <c r="C45" s="39"/>
      <c r="D45" s="39"/>
      <c r="E45" s="39"/>
      <c r="F45" s="39"/>
      <c r="G45" s="39"/>
      <c r="H45" s="39"/>
      <c r="I45" s="39"/>
      <c r="J45" s="39"/>
      <c r="K45" s="40" t="s">
        <v>863</v>
      </c>
      <c r="L45" s="40"/>
      <c r="M45" s="40"/>
      <c r="N45" s="40"/>
      <c r="O45" s="40" t="s">
        <v>17</v>
      </c>
      <c r="P45" s="40"/>
      <c r="Q45" s="40"/>
      <c r="R45" s="40"/>
      <c r="S45" s="40"/>
      <c r="T45" s="40"/>
      <c r="U45" s="40" t="s">
        <v>17</v>
      </c>
      <c r="V45" s="40"/>
      <c r="W45" s="40"/>
      <c r="X45" s="40"/>
      <c r="Y45" s="40"/>
      <c r="Z45" s="40"/>
      <c r="AA45" s="40" t="s">
        <v>17</v>
      </c>
      <c r="AB45" s="40"/>
      <c r="AC45" s="40"/>
      <c r="AD45" s="40"/>
      <c r="AE45" s="40"/>
      <c r="AF45" s="40"/>
    </row>
    <row r="46" spans="1:32">
      <c r="A46" s="39" t="s">
        <v>796</v>
      </c>
      <c r="B46" s="39"/>
      <c r="C46" s="39"/>
      <c r="D46" s="39"/>
      <c r="E46" s="39"/>
      <c r="F46" s="39"/>
      <c r="G46" s="39"/>
      <c r="H46" s="39"/>
      <c r="I46" s="39"/>
      <c r="J46" s="39"/>
      <c r="K46" s="40" t="s">
        <v>864</v>
      </c>
      <c r="L46" s="40"/>
      <c r="M46" s="40"/>
      <c r="N46" s="40"/>
      <c r="O46" s="40" t="s">
        <v>17</v>
      </c>
      <c r="P46" s="40"/>
      <c r="Q46" s="40"/>
      <c r="R46" s="40"/>
      <c r="S46" s="40"/>
      <c r="T46" s="40"/>
      <c r="U46" s="40" t="s">
        <v>17</v>
      </c>
      <c r="V46" s="40"/>
      <c r="W46" s="40"/>
      <c r="X46" s="40"/>
      <c r="Y46" s="40"/>
      <c r="Z46" s="40"/>
      <c r="AA46" s="40" t="s">
        <v>17</v>
      </c>
      <c r="AB46" s="40"/>
      <c r="AC46" s="40"/>
      <c r="AD46" s="40"/>
      <c r="AE46" s="40"/>
      <c r="AF46" s="40"/>
    </row>
    <row r="47" spans="1:32">
      <c r="A47" s="39" t="s">
        <v>798</v>
      </c>
      <c r="B47" s="39"/>
      <c r="C47" s="39"/>
      <c r="D47" s="39"/>
      <c r="E47" s="39"/>
      <c r="F47" s="39"/>
      <c r="G47" s="39"/>
      <c r="H47" s="39"/>
      <c r="I47" s="39"/>
      <c r="J47" s="39"/>
      <c r="K47" s="40" t="s">
        <v>865</v>
      </c>
      <c r="L47" s="40"/>
      <c r="M47" s="40"/>
      <c r="N47" s="40"/>
      <c r="O47" s="40" t="s">
        <v>17</v>
      </c>
      <c r="P47" s="40"/>
      <c r="Q47" s="40"/>
      <c r="R47" s="40"/>
      <c r="S47" s="40"/>
      <c r="T47" s="40"/>
      <c r="U47" s="40" t="s">
        <v>17</v>
      </c>
      <c r="V47" s="40"/>
      <c r="W47" s="40"/>
      <c r="X47" s="40"/>
      <c r="Y47" s="40"/>
      <c r="Z47" s="40"/>
      <c r="AA47" s="40" t="s">
        <v>17</v>
      </c>
      <c r="AB47" s="40"/>
      <c r="AC47" s="40"/>
      <c r="AD47" s="40"/>
      <c r="AE47" s="40"/>
      <c r="AF47" s="40"/>
    </row>
    <row r="48" spans="1:32">
      <c r="A48" s="39" t="s">
        <v>800</v>
      </c>
      <c r="B48" s="39"/>
      <c r="C48" s="39"/>
      <c r="D48" s="39"/>
      <c r="E48" s="39"/>
      <c r="F48" s="39"/>
      <c r="G48" s="39"/>
      <c r="H48" s="39"/>
      <c r="I48" s="39"/>
      <c r="J48" s="39"/>
      <c r="K48" s="40" t="s">
        <v>866</v>
      </c>
      <c r="L48" s="40"/>
      <c r="M48" s="40"/>
      <c r="N48" s="40"/>
      <c r="O48" s="40" t="s">
        <v>17</v>
      </c>
      <c r="P48" s="40"/>
      <c r="Q48" s="40"/>
      <c r="R48" s="40"/>
      <c r="S48" s="40"/>
      <c r="T48" s="40"/>
      <c r="U48" s="40" t="s">
        <v>17</v>
      </c>
      <c r="V48" s="40"/>
      <c r="W48" s="40"/>
      <c r="X48" s="40"/>
      <c r="Y48" s="40"/>
      <c r="Z48" s="40"/>
      <c r="AA48" s="40" t="s">
        <v>17</v>
      </c>
      <c r="AB48" s="40"/>
      <c r="AC48" s="40"/>
      <c r="AD48" s="40"/>
      <c r="AE48" s="40"/>
      <c r="AF48" s="40"/>
    </row>
    <row r="49" spans="1:32">
      <c r="A49" s="39" t="s">
        <v>802</v>
      </c>
      <c r="B49" s="39"/>
      <c r="C49" s="39"/>
      <c r="D49" s="39"/>
      <c r="E49" s="39"/>
      <c r="F49" s="39"/>
      <c r="G49" s="39"/>
      <c r="H49" s="39"/>
      <c r="I49" s="39"/>
      <c r="J49" s="39"/>
      <c r="K49" s="40" t="s">
        <v>867</v>
      </c>
      <c r="L49" s="40"/>
      <c r="M49" s="40"/>
      <c r="N49" s="40"/>
      <c r="O49" s="40" t="s">
        <v>17</v>
      </c>
      <c r="P49" s="40"/>
      <c r="Q49" s="40"/>
      <c r="R49" s="40"/>
      <c r="S49" s="40"/>
      <c r="T49" s="40"/>
      <c r="U49" s="40" t="s">
        <v>17</v>
      </c>
      <c r="V49" s="40"/>
      <c r="W49" s="40"/>
      <c r="X49" s="40"/>
      <c r="Y49" s="40"/>
      <c r="Z49" s="40"/>
      <c r="AA49" s="40" t="s">
        <v>17</v>
      </c>
      <c r="AB49" s="40"/>
      <c r="AC49" s="40"/>
      <c r="AD49" s="40"/>
      <c r="AE49" s="40"/>
      <c r="AF49" s="40"/>
    </row>
    <row r="50" spans="1:32">
      <c r="A50" s="39" t="s">
        <v>868</v>
      </c>
      <c r="B50" s="39"/>
      <c r="C50" s="39"/>
      <c r="D50" s="39"/>
      <c r="E50" s="39"/>
      <c r="F50" s="39"/>
      <c r="G50" s="39"/>
      <c r="H50" s="39"/>
      <c r="I50" s="39"/>
      <c r="J50" s="39"/>
      <c r="K50" s="40" t="s">
        <v>869</v>
      </c>
      <c r="L50" s="40"/>
      <c r="M50" s="40"/>
      <c r="N50" s="40"/>
      <c r="O50" s="40" t="s">
        <v>17</v>
      </c>
      <c r="P50" s="40"/>
      <c r="Q50" s="40"/>
      <c r="R50" s="40"/>
      <c r="S50" s="40"/>
      <c r="T50" s="40"/>
      <c r="U50" s="40" t="s">
        <v>17</v>
      </c>
      <c r="V50" s="40"/>
      <c r="W50" s="40"/>
      <c r="X50" s="40"/>
      <c r="Y50" s="40"/>
      <c r="Z50" s="40"/>
      <c r="AA50" s="40" t="s">
        <v>17</v>
      </c>
      <c r="AB50" s="40"/>
      <c r="AC50" s="40"/>
      <c r="AD50" s="40"/>
      <c r="AE50" s="40"/>
      <c r="AF50" s="40"/>
    </row>
    <row r="51" spans="1:32">
      <c r="A51" s="39" t="s">
        <v>871</v>
      </c>
      <c r="B51" s="39"/>
      <c r="C51" s="39"/>
      <c r="D51" s="39"/>
      <c r="E51" s="39"/>
      <c r="F51" s="39"/>
      <c r="G51" s="39"/>
      <c r="H51" s="39"/>
      <c r="I51" s="39"/>
      <c r="J51" s="39"/>
      <c r="K51" s="40" t="s">
        <v>872</v>
      </c>
      <c r="L51" s="40"/>
      <c r="M51" s="40"/>
      <c r="N51" s="40"/>
      <c r="O51" s="40" t="s">
        <v>17</v>
      </c>
      <c r="P51" s="40"/>
      <c r="Q51" s="40"/>
      <c r="R51" s="40"/>
      <c r="S51" s="40"/>
      <c r="T51" s="40"/>
      <c r="U51" s="40" t="s">
        <v>17</v>
      </c>
      <c r="V51" s="40"/>
      <c r="W51" s="40"/>
      <c r="X51" s="40"/>
      <c r="Y51" s="40"/>
      <c r="Z51" s="40"/>
      <c r="AA51" s="40" t="s">
        <v>17</v>
      </c>
      <c r="AB51" s="40"/>
      <c r="AC51" s="40"/>
      <c r="AD51" s="40"/>
      <c r="AE51" s="40"/>
      <c r="AF51" s="40"/>
    </row>
    <row r="52" spans="1:32">
      <c r="A52" s="39" t="s">
        <v>796</v>
      </c>
      <c r="B52" s="39"/>
      <c r="C52" s="39"/>
      <c r="D52" s="39"/>
      <c r="E52" s="39"/>
      <c r="F52" s="39"/>
      <c r="G52" s="39"/>
      <c r="H52" s="39"/>
      <c r="I52" s="39"/>
      <c r="J52" s="39"/>
      <c r="K52" s="40" t="s">
        <v>873</v>
      </c>
      <c r="L52" s="40"/>
      <c r="M52" s="40"/>
      <c r="N52" s="40"/>
      <c r="O52" s="40" t="s">
        <v>17</v>
      </c>
      <c r="P52" s="40"/>
      <c r="Q52" s="40"/>
      <c r="R52" s="40"/>
      <c r="S52" s="40"/>
      <c r="T52" s="40"/>
      <c r="U52" s="40" t="s">
        <v>17</v>
      </c>
      <c r="V52" s="40"/>
      <c r="W52" s="40"/>
      <c r="X52" s="40"/>
      <c r="Y52" s="40"/>
      <c r="Z52" s="40"/>
      <c r="AA52" s="40" t="s">
        <v>17</v>
      </c>
      <c r="AB52" s="40"/>
      <c r="AC52" s="40"/>
      <c r="AD52" s="40"/>
      <c r="AE52" s="40"/>
      <c r="AF52" s="40"/>
    </row>
    <row r="53" spans="1:32">
      <c r="A53" s="39" t="s">
        <v>798</v>
      </c>
      <c r="B53" s="39"/>
      <c r="C53" s="39"/>
      <c r="D53" s="39"/>
      <c r="E53" s="39"/>
      <c r="F53" s="39"/>
      <c r="G53" s="39"/>
      <c r="H53" s="39"/>
      <c r="I53" s="39"/>
      <c r="J53" s="39"/>
      <c r="K53" s="40" t="s">
        <v>874</v>
      </c>
      <c r="L53" s="40"/>
      <c r="M53" s="40"/>
      <c r="N53" s="40"/>
      <c r="O53" s="40" t="s">
        <v>17</v>
      </c>
      <c r="P53" s="40"/>
      <c r="Q53" s="40"/>
      <c r="R53" s="40"/>
      <c r="S53" s="40"/>
      <c r="T53" s="40"/>
      <c r="U53" s="40" t="s">
        <v>17</v>
      </c>
      <c r="V53" s="40"/>
      <c r="W53" s="40"/>
      <c r="X53" s="40"/>
      <c r="Y53" s="40"/>
      <c r="Z53" s="40"/>
      <c r="AA53" s="40" t="s">
        <v>17</v>
      </c>
      <c r="AB53" s="40"/>
      <c r="AC53" s="40"/>
      <c r="AD53" s="40"/>
      <c r="AE53" s="40"/>
      <c r="AF53" s="40"/>
    </row>
    <row r="54" spans="1:32">
      <c r="A54" s="39" t="s">
        <v>800</v>
      </c>
      <c r="B54" s="39"/>
      <c r="C54" s="39"/>
      <c r="D54" s="39"/>
      <c r="E54" s="39"/>
      <c r="F54" s="39"/>
      <c r="G54" s="39"/>
      <c r="H54" s="39"/>
      <c r="I54" s="39"/>
      <c r="J54" s="39"/>
      <c r="K54" s="40" t="s">
        <v>875</v>
      </c>
      <c r="L54" s="40"/>
      <c r="M54" s="40"/>
      <c r="N54" s="40"/>
      <c r="O54" s="40" t="s">
        <v>17</v>
      </c>
      <c r="P54" s="40"/>
      <c r="Q54" s="40"/>
      <c r="R54" s="40"/>
      <c r="S54" s="40"/>
      <c r="T54" s="40"/>
      <c r="U54" s="40" t="s">
        <v>17</v>
      </c>
      <c r="V54" s="40"/>
      <c r="W54" s="40"/>
      <c r="X54" s="40"/>
      <c r="Y54" s="40"/>
      <c r="Z54" s="40"/>
      <c r="AA54" s="40" t="s">
        <v>17</v>
      </c>
      <c r="AB54" s="40"/>
      <c r="AC54" s="40"/>
      <c r="AD54" s="40"/>
      <c r="AE54" s="40"/>
      <c r="AF54" s="40"/>
    </row>
    <row r="55" spans="1:32">
      <c r="A55" s="39" t="s">
        <v>802</v>
      </c>
      <c r="B55" s="39"/>
      <c r="C55" s="39"/>
      <c r="D55" s="39"/>
      <c r="E55" s="39"/>
      <c r="F55" s="39"/>
      <c r="G55" s="39"/>
      <c r="H55" s="39"/>
      <c r="I55" s="39"/>
      <c r="J55" s="39"/>
      <c r="K55" s="40" t="s">
        <v>876</v>
      </c>
      <c r="L55" s="40"/>
      <c r="M55" s="40"/>
      <c r="N55" s="40"/>
      <c r="O55" s="40" t="s">
        <v>17</v>
      </c>
      <c r="P55" s="40"/>
      <c r="Q55" s="40"/>
      <c r="R55" s="40"/>
      <c r="S55" s="40"/>
      <c r="T55" s="40"/>
      <c r="U55" s="40" t="s">
        <v>17</v>
      </c>
      <c r="V55" s="40"/>
      <c r="W55" s="40"/>
      <c r="X55" s="40"/>
      <c r="Y55" s="40"/>
      <c r="Z55" s="40"/>
      <c r="AA55" s="40" t="s">
        <v>17</v>
      </c>
      <c r="AB55" s="40"/>
      <c r="AC55" s="40"/>
      <c r="AD55" s="40"/>
      <c r="AE55" s="40"/>
      <c r="AF55" s="40"/>
    </row>
    <row r="56" spans="1:32">
      <c r="A56" s="39" t="s">
        <v>877</v>
      </c>
      <c r="B56" s="39"/>
      <c r="C56" s="39"/>
      <c r="D56" s="39"/>
      <c r="E56" s="39"/>
      <c r="F56" s="39"/>
      <c r="G56" s="39"/>
      <c r="H56" s="39"/>
      <c r="I56" s="39"/>
      <c r="J56" s="39"/>
      <c r="K56" s="40" t="s">
        <v>878</v>
      </c>
      <c r="L56" s="40"/>
      <c r="M56" s="40"/>
      <c r="N56" s="40"/>
      <c r="O56" s="40" t="s">
        <v>17</v>
      </c>
      <c r="P56" s="40"/>
      <c r="Q56" s="40"/>
      <c r="R56" s="40"/>
      <c r="S56" s="40"/>
      <c r="T56" s="40"/>
      <c r="U56" s="40" t="s">
        <v>17</v>
      </c>
      <c r="V56" s="40"/>
      <c r="W56" s="40"/>
      <c r="X56" s="40"/>
      <c r="Y56" s="40"/>
      <c r="Z56" s="40"/>
      <c r="AA56" s="40" t="s">
        <v>17</v>
      </c>
      <c r="AB56" s="40"/>
      <c r="AC56" s="40"/>
      <c r="AD56" s="40"/>
      <c r="AE56" s="40"/>
      <c r="AF56" s="40"/>
    </row>
    <row r="57" spans="1:32">
      <c r="A57" s="39" t="s">
        <v>796</v>
      </c>
      <c r="B57" s="39"/>
      <c r="C57" s="39"/>
      <c r="D57" s="39"/>
      <c r="E57" s="39"/>
      <c r="F57" s="39"/>
      <c r="G57" s="39"/>
      <c r="H57" s="39"/>
      <c r="I57" s="39"/>
      <c r="J57" s="39"/>
      <c r="K57" s="40" t="s">
        <v>879</v>
      </c>
      <c r="L57" s="40"/>
      <c r="M57" s="40"/>
      <c r="N57" s="40"/>
      <c r="O57" s="40" t="s">
        <v>17</v>
      </c>
      <c r="P57" s="40"/>
      <c r="Q57" s="40"/>
      <c r="R57" s="40"/>
      <c r="S57" s="40"/>
      <c r="T57" s="40"/>
      <c r="U57" s="40" t="s">
        <v>17</v>
      </c>
      <c r="V57" s="40"/>
      <c r="W57" s="40"/>
      <c r="X57" s="40"/>
      <c r="Y57" s="40"/>
      <c r="Z57" s="40"/>
      <c r="AA57" s="40" t="s">
        <v>17</v>
      </c>
      <c r="AB57" s="40"/>
      <c r="AC57" s="40"/>
      <c r="AD57" s="40"/>
      <c r="AE57" s="40"/>
      <c r="AF57" s="40"/>
    </row>
    <row r="58" spans="1:32">
      <c r="A58" s="39" t="s">
        <v>798</v>
      </c>
      <c r="B58" s="39"/>
      <c r="C58" s="39"/>
      <c r="D58" s="39"/>
      <c r="E58" s="39"/>
      <c r="F58" s="39"/>
      <c r="G58" s="39"/>
      <c r="H58" s="39"/>
      <c r="I58" s="39"/>
      <c r="J58" s="39"/>
      <c r="K58" s="40" t="s">
        <v>880</v>
      </c>
      <c r="L58" s="40"/>
      <c r="M58" s="40"/>
      <c r="N58" s="40"/>
      <c r="O58" s="40" t="s">
        <v>17</v>
      </c>
      <c r="P58" s="40"/>
      <c r="Q58" s="40"/>
      <c r="R58" s="40"/>
      <c r="S58" s="40"/>
      <c r="T58" s="40"/>
      <c r="U58" s="40" t="s">
        <v>17</v>
      </c>
      <c r="V58" s="40"/>
      <c r="W58" s="40"/>
      <c r="X58" s="40"/>
      <c r="Y58" s="40"/>
      <c r="Z58" s="40"/>
      <c r="AA58" s="40" t="s">
        <v>17</v>
      </c>
      <c r="AB58" s="40"/>
      <c r="AC58" s="40"/>
      <c r="AD58" s="40"/>
      <c r="AE58" s="40"/>
      <c r="AF58" s="40"/>
    </row>
    <row r="59" spans="1:32">
      <c r="A59" s="39" t="s">
        <v>800</v>
      </c>
      <c r="B59" s="39"/>
      <c r="C59" s="39"/>
      <c r="D59" s="39"/>
      <c r="E59" s="39"/>
      <c r="F59" s="39"/>
      <c r="G59" s="39"/>
      <c r="H59" s="39"/>
      <c r="I59" s="39"/>
      <c r="J59" s="39"/>
      <c r="K59" s="40" t="s">
        <v>881</v>
      </c>
      <c r="L59" s="40"/>
      <c r="M59" s="40"/>
      <c r="N59" s="40"/>
      <c r="O59" s="40" t="s">
        <v>17</v>
      </c>
      <c r="P59" s="40"/>
      <c r="Q59" s="40"/>
      <c r="R59" s="40"/>
      <c r="S59" s="40"/>
      <c r="T59" s="40"/>
      <c r="U59" s="40" t="s">
        <v>17</v>
      </c>
      <c r="V59" s="40"/>
      <c r="W59" s="40"/>
      <c r="X59" s="40"/>
      <c r="Y59" s="40"/>
      <c r="Z59" s="40"/>
      <c r="AA59" s="40" t="s">
        <v>17</v>
      </c>
      <c r="AB59" s="40"/>
      <c r="AC59" s="40"/>
      <c r="AD59" s="40"/>
      <c r="AE59" s="40"/>
      <c r="AF59" s="40"/>
    </row>
    <row r="60" spans="1:32">
      <c r="A60" s="39" t="s">
        <v>802</v>
      </c>
      <c r="B60" s="39"/>
      <c r="C60" s="39"/>
      <c r="D60" s="39"/>
      <c r="E60" s="39"/>
      <c r="F60" s="39"/>
      <c r="G60" s="39"/>
      <c r="H60" s="39"/>
      <c r="I60" s="39"/>
      <c r="J60" s="39"/>
      <c r="K60" s="40" t="s">
        <v>882</v>
      </c>
      <c r="L60" s="40"/>
      <c r="M60" s="40"/>
      <c r="N60" s="40"/>
      <c r="O60" s="40" t="s">
        <v>17</v>
      </c>
      <c r="P60" s="40"/>
      <c r="Q60" s="40"/>
      <c r="R60" s="40"/>
      <c r="S60" s="40"/>
      <c r="T60" s="40"/>
      <c r="U60" s="40" t="s">
        <v>17</v>
      </c>
      <c r="V60" s="40"/>
      <c r="W60" s="40"/>
      <c r="X60" s="40"/>
      <c r="Y60" s="40"/>
      <c r="Z60" s="40"/>
      <c r="AA60" s="40" t="s">
        <v>17</v>
      </c>
      <c r="AB60" s="40"/>
      <c r="AC60" s="40"/>
      <c r="AD60" s="40"/>
      <c r="AE60" s="40"/>
      <c r="AF60" s="40"/>
    </row>
    <row r="61" spans="1:32">
      <c r="A61" s="39" t="s">
        <v>883</v>
      </c>
      <c r="B61" s="39"/>
      <c r="C61" s="39"/>
      <c r="D61" s="39"/>
      <c r="E61" s="39"/>
      <c r="F61" s="39"/>
      <c r="G61" s="39"/>
      <c r="H61" s="39"/>
      <c r="I61" s="39"/>
      <c r="J61" s="39"/>
      <c r="K61" s="40" t="s">
        <v>884</v>
      </c>
      <c r="L61" s="40"/>
      <c r="M61" s="40"/>
      <c r="N61" s="40"/>
      <c r="O61" s="40" t="s">
        <v>17</v>
      </c>
      <c r="P61" s="40"/>
      <c r="Q61" s="40"/>
      <c r="R61" s="40"/>
      <c r="S61" s="40"/>
      <c r="T61" s="40"/>
      <c r="U61" s="40" t="s">
        <v>17</v>
      </c>
      <c r="V61" s="40"/>
      <c r="W61" s="40"/>
      <c r="X61" s="40"/>
      <c r="Y61" s="40"/>
      <c r="Z61" s="40"/>
      <c r="AA61" s="40" t="s">
        <v>17</v>
      </c>
      <c r="AB61" s="40"/>
      <c r="AC61" s="40"/>
      <c r="AD61" s="40"/>
      <c r="AE61" s="40"/>
      <c r="AF61" s="40"/>
    </row>
    <row r="62" spans="1:32">
      <c r="A62" s="39" t="s">
        <v>796</v>
      </c>
      <c r="B62" s="39"/>
      <c r="C62" s="39"/>
      <c r="D62" s="39"/>
      <c r="E62" s="39"/>
      <c r="F62" s="39"/>
      <c r="G62" s="39"/>
      <c r="H62" s="39"/>
      <c r="I62" s="39"/>
      <c r="J62" s="39"/>
      <c r="K62" s="40" t="s">
        <v>885</v>
      </c>
      <c r="L62" s="40"/>
      <c r="M62" s="40"/>
      <c r="N62" s="40"/>
      <c r="O62" s="40" t="s">
        <v>17</v>
      </c>
      <c r="P62" s="40"/>
      <c r="Q62" s="40"/>
      <c r="R62" s="40"/>
      <c r="S62" s="40"/>
      <c r="T62" s="40"/>
      <c r="U62" s="40" t="s">
        <v>17</v>
      </c>
      <c r="V62" s="40"/>
      <c r="W62" s="40"/>
      <c r="X62" s="40"/>
      <c r="Y62" s="40"/>
      <c r="Z62" s="40"/>
      <c r="AA62" s="40" t="s">
        <v>17</v>
      </c>
      <c r="AB62" s="40"/>
      <c r="AC62" s="40"/>
      <c r="AD62" s="40"/>
      <c r="AE62" s="40"/>
      <c r="AF62" s="40"/>
    </row>
    <row r="63" spans="1:32">
      <c r="A63" s="39" t="s">
        <v>798</v>
      </c>
      <c r="B63" s="39"/>
      <c r="C63" s="39"/>
      <c r="D63" s="39"/>
      <c r="E63" s="39"/>
      <c r="F63" s="39"/>
      <c r="G63" s="39"/>
      <c r="H63" s="39"/>
      <c r="I63" s="39"/>
      <c r="J63" s="39"/>
      <c r="K63" s="40" t="s">
        <v>886</v>
      </c>
      <c r="L63" s="40"/>
      <c r="M63" s="40"/>
      <c r="N63" s="40"/>
      <c r="O63" s="40" t="s">
        <v>17</v>
      </c>
      <c r="P63" s="40"/>
      <c r="Q63" s="40"/>
      <c r="R63" s="40"/>
      <c r="S63" s="40"/>
      <c r="T63" s="40"/>
      <c r="U63" s="40" t="s">
        <v>17</v>
      </c>
      <c r="V63" s="40"/>
      <c r="W63" s="40"/>
      <c r="X63" s="40"/>
      <c r="Y63" s="40"/>
      <c r="Z63" s="40"/>
      <c r="AA63" s="40" t="s">
        <v>17</v>
      </c>
      <c r="AB63" s="40"/>
      <c r="AC63" s="40"/>
      <c r="AD63" s="40"/>
      <c r="AE63" s="40"/>
      <c r="AF63" s="40"/>
    </row>
    <row r="64" spans="1:32">
      <c r="A64" s="39" t="s">
        <v>800</v>
      </c>
      <c r="B64" s="39"/>
      <c r="C64" s="39"/>
      <c r="D64" s="39"/>
      <c r="E64" s="39"/>
      <c r="F64" s="39"/>
      <c r="G64" s="39"/>
      <c r="H64" s="39"/>
      <c r="I64" s="39"/>
      <c r="J64" s="39"/>
      <c r="K64" s="40" t="s">
        <v>887</v>
      </c>
      <c r="L64" s="40"/>
      <c r="M64" s="40"/>
      <c r="N64" s="40"/>
      <c r="O64" s="40" t="s">
        <v>17</v>
      </c>
      <c r="P64" s="40"/>
      <c r="Q64" s="40"/>
      <c r="R64" s="40"/>
      <c r="S64" s="40"/>
      <c r="T64" s="40"/>
      <c r="U64" s="40" t="s">
        <v>17</v>
      </c>
      <c r="V64" s="40"/>
      <c r="W64" s="40"/>
      <c r="X64" s="40"/>
      <c r="Y64" s="40"/>
      <c r="Z64" s="40"/>
      <c r="AA64" s="40" t="s">
        <v>17</v>
      </c>
      <c r="AB64" s="40"/>
      <c r="AC64" s="40"/>
      <c r="AD64" s="40"/>
      <c r="AE64" s="40"/>
      <c r="AF64" s="40"/>
    </row>
    <row r="65" spans="1:32">
      <c r="A65" s="39" t="s">
        <v>802</v>
      </c>
      <c r="B65" s="39"/>
      <c r="C65" s="39"/>
      <c r="D65" s="39"/>
      <c r="E65" s="39"/>
      <c r="F65" s="39"/>
      <c r="G65" s="39"/>
      <c r="H65" s="39"/>
      <c r="I65" s="39"/>
      <c r="J65" s="39"/>
      <c r="K65" s="40" t="s">
        <v>888</v>
      </c>
      <c r="L65" s="40"/>
      <c r="M65" s="40"/>
      <c r="N65" s="40"/>
      <c r="O65" s="40" t="s">
        <v>17</v>
      </c>
      <c r="P65" s="40"/>
      <c r="Q65" s="40"/>
      <c r="R65" s="40"/>
      <c r="S65" s="40"/>
      <c r="T65" s="40"/>
      <c r="U65" s="40" t="s">
        <v>17</v>
      </c>
      <c r="V65" s="40"/>
      <c r="W65" s="40"/>
      <c r="X65" s="40"/>
      <c r="Y65" s="40"/>
      <c r="Z65" s="40"/>
      <c r="AA65" s="40" t="s">
        <v>17</v>
      </c>
      <c r="AB65" s="40"/>
      <c r="AC65" s="40"/>
      <c r="AD65" s="40"/>
      <c r="AE65" s="40"/>
      <c r="AF65" s="40"/>
    </row>
    <row r="66" spans="1:32">
      <c r="A66" s="39" t="s">
        <v>889</v>
      </c>
      <c r="B66" s="39"/>
      <c r="C66" s="39"/>
      <c r="D66" s="39"/>
      <c r="E66" s="39"/>
      <c r="F66" s="39"/>
      <c r="G66" s="39"/>
      <c r="H66" s="39"/>
      <c r="I66" s="39"/>
      <c r="J66" s="39"/>
      <c r="K66" s="40" t="s">
        <v>890</v>
      </c>
      <c r="L66" s="40"/>
      <c r="M66" s="40"/>
      <c r="N66" s="40"/>
      <c r="O66" s="40" t="s">
        <v>17</v>
      </c>
      <c r="P66" s="40"/>
      <c r="Q66" s="40"/>
      <c r="R66" s="40"/>
      <c r="S66" s="40"/>
      <c r="T66" s="40"/>
      <c r="U66" s="40" t="s">
        <v>17</v>
      </c>
      <c r="V66" s="40"/>
      <c r="W66" s="40"/>
      <c r="X66" s="40"/>
      <c r="Y66" s="40"/>
      <c r="Z66" s="40"/>
      <c r="AA66" s="40" t="s">
        <v>17</v>
      </c>
      <c r="AB66" s="40"/>
      <c r="AC66" s="40"/>
      <c r="AD66" s="40"/>
      <c r="AE66" s="40"/>
      <c r="AF66" s="40"/>
    </row>
    <row r="67" spans="1:32">
      <c r="A67" s="39" t="s">
        <v>891</v>
      </c>
      <c r="B67" s="39"/>
      <c r="C67" s="39"/>
      <c r="D67" s="39"/>
      <c r="E67" s="39"/>
      <c r="F67" s="39"/>
      <c r="G67" s="39"/>
      <c r="H67" s="39"/>
      <c r="I67" s="39"/>
      <c r="J67" s="39"/>
      <c r="K67" s="40" t="s">
        <v>892</v>
      </c>
      <c r="L67" s="40"/>
      <c r="M67" s="40"/>
      <c r="N67" s="40"/>
      <c r="O67" s="40" t="s">
        <v>17</v>
      </c>
      <c r="P67" s="40"/>
      <c r="Q67" s="40"/>
      <c r="R67" s="40"/>
      <c r="S67" s="40"/>
      <c r="T67" s="40"/>
      <c r="U67" s="40" t="s">
        <v>17</v>
      </c>
      <c r="V67" s="40"/>
      <c r="W67" s="40"/>
      <c r="X67" s="40"/>
      <c r="Y67" s="40"/>
      <c r="Z67" s="40"/>
      <c r="AA67" s="40" t="s">
        <v>17</v>
      </c>
      <c r="AB67" s="40"/>
      <c r="AC67" s="40"/>
      <c r="AD67" s="40"/>
      <c r="AE67" s="40"/>
      <c r="AF67" s="40"/>
    </row>
    <row r="68" spans="1:32">
      <c r="A68" s="39" t="s">
        <v>796</v>
      </c>
      <c r="B68" s="39"/>
      <c r="C68" s="39"/>
      <c r="D68" s="39"/>
      <c r="E68" s="39"/>
      <c r="F68" s="39"/>
      <c r="G68" s="39"/>
      <c r="H68" s="39"/>
      <c r="I68" s="39"/>
      <c r="J68" s="39"/>
      <c r="K68" s="40" t="s">
        <v>893</v>
      </c>
      <c r="L68" s="40"/>
      <c r="M68" s="40"/>
      <c r="N68" s="40"/>
      <c r="O68" s="40" t="s">
        <v>17</v>
      </c>
      <c r="P68" s="40"/>
      <c r="Q68" s="40"/>
      <c r="R68" s="40"/>
      <c r="S68" s="40"/>
      <c r="T68" s="40"/>
      <c r="U68" s="40" t="s">
        <v>17</v>
      </c>
      <c r="V68" s="40"/>
      <c r="W68" s="40"/>
      <c r="X68" s="40"/>
      <c r="Y68" s="40"/>
      <c r="Z68" s="40"/>
      <c r="AA68" s="40" t="s">
        <v>17</v>
      </c>
      <c r="AB68" s="40"/>
      <c r="AC68" s="40"/>
      <c r="AD68" s="40"/>
      <c r="AE68" s="40"/>
      <c r="AF68" s="40"/>
    </row>
    <row r="69" spans="1:32">
      <c r="A69" s="39" t="s">
        <v>798</v>
      </c>
      <c r="B69" s="39"/>
      <c r="C69" s="39"/>
      <c r="D69" s="39"/>
      <c r="E69" s="39"/>
      <c r="F69" s="39"/>
      <c r="G69" s="39"/>
      <c r="H69" s="39"/>
      <c r="I69" s="39"/>
      <c r="J69" s="39"/>
      <c r="K69" s="40" t="s">
        <v>894</v>
      </c>
      <c r="L69" s="40"/>
      <c r="M69" s="40"/>
      <c r="N69" s="40"/>
      <c r="O69" s="40" t="s">
        <v>17</v>
      </c>
      <c r="P69" s="40"/>
      <c r="Q69" s="40"/>
      <c r="R69" s="40"/>
      <c r="S69" s="40"/>
      <c r="T69" s="40"/>
      <c r="U69" s="40" t="s">
        <v>17</v>
      </c>
      <c r="V69" s="40"/>
      <c r="W69" s="40"/>
      <c r="X69" s="40"/>
      <c r="Y69" s="40"/>
      <c r="Z69" s="40"/>
      <c r="AA69" s="40" t="s">
        <v>17</v>
      </c>
      <c r="AB69" s="40"/>
      <c r="AC69" s="40"/>
      <c r="AD69" s="40"/>
      <c r="AE69" s="40"/>
      <c r="AF69" s="40"/>
    </row>
    <row r="70" spans="1:32">
      <c r="A70" s="39" t="s">
        <v>800</v>
      </c>
      <c r="B70" s="39"/>
      <c r="C70" s="39"/>
      <c r="D70" s="39"/>
      <c r="E70" s="39"/>
      <c r="F70" s="39"/>
      <c r="G70" s="39"/>
      <c r="H70" s="39"/>
      <c r="I70" s="39"/>
      <c r="J70" s="39"/>
      <c r="K70" s="40" t="s">
        <v>895</v>
      </c>
      <c r="L70" s="40"/>
      <c r="M70" s="40"/>
      <c r="N70" s="40"/>
      <c r="O70" s="40" t="s">
        <v>17</v>
      </c>
      <c r="P70" s="40"/>
      <c r="Q70" s="40"/>
      <c r="R70" s="40"/>
      <c r="S70" s="40"/>
      <c r="T70" s="40"/>
      <c r="U70" s="40" t="s">
        <v>17</v>
      </c>
      <c r="V70" s="40"/>
      <c r="W70" s="40"/>
      <c r="X70" s="40"/>
      <c r="Y70" s="40"/>
      <c r="Z70" s="40"/>
      <c r="AA70" s="40" t="s">
        <v>17</v>
      </c>
      <c r="AB70" s="40"/>
      <c r="AC70" s="40"/>
      <c r="AD70" s="40"/>
      <c r="AE70" s="40"/>
      <c r="AF70" s="40"/>
    </row>
    <row r="71" spans="1:32">
      <c r="A71" s="39" t="s">
        <v>802</v>
      </c>
      <c r="B71" s="39"/>
      <c r="C71" s="39"/>
      <c r="D71" s="39"/>
      <c r="E71" s="39"/>
      <c r="F71" s="39"/>
      <c r="G71" s="39"/>
      <c r="H71" s="39"/>
      <c r="I71" s="39"/>
      <c r="J71" s="39"/>
      <c r="K71" s="40" t="s">
        <v>896</v>
      </c>
      <c r="L71" s="40"/>
      <c r="M71" s="40"/>
      <c r="N71" s="40"/>
      <c r="O71" s="40" t="s">
        <v>17</v>
      </c>
      <c r="P71" s="40"/>
      <c r="Q71" s="40"/>
      <c r="R71" s="40"/>
      <c r="S71" s="40"/>
      <c r="T71" s="40"/>
      <c r="U71" s="40" t="s">
        <v>17</v>
      </c>
      <c r="V71" s="40"/>
      <c r="W71" s="40"/>
      <c r="X71" s="40"/>
      <c r="Y71" s="40"/>
      <c r="Z71" s="40"/>
      <c r="AA71" s="40" t="s">
        <v>17</v>
      </c>
      <c r="AB71" s="40"/>
      <c r="AC71" s="40"/>
      <c r="AD71" s="40"/>
      <c r="AE71" s="40"/>
      <c r="AF71" s="40"/>
    </row>
    <row r="72" spans="1:32">
      <c r="A72" s="39" t="s">
        <v>897</v>
      </c>
      <c r="B72" s="39"/>
      <c r="C72" s="39"/>
      <c r="D72" s="39"/>
      <c r="E72" s="39"/>
      <c r="F72" s="39"/>
      <c r="G72" s="39"/>
      <c r="H72" s="39"/>
      <c r="I72" s="39"/>
      <c r="J72" s="39"/>
      <c r="K72" s="40" t="s">
        <v>898</v>
      </c>
      <c r="L72" s="40"/>
      <c r="M72" s="40"/>
      <c r="N72" s="40"/>
      <c r="O72" s="40" t="s">
        <v>17</v>
      </c>
      <c r="P72" s="40"/>
      <c r="Q72" s="40"/>
      <c r="R72" s="40"/>
      <c r="S72" s="40"/>
      <c r="T72" s="40"/>
      <c r="U72" s="40" t="s">
        <v>17</v>
      </c>
      <c r="V72" s="40"/>
      <c r="W72" s="40"/>
      <c r="X72" s="40"/>
      <c r="Y72" s="40"/>
      <c r="Z72" s="40"/>
      <c r="AA72" s="40" t="s">
        <v>17</v>
      </c>
      <c r="AB72" s="40"/>
      <c r="AC72" s="40"/>
      <c r="AD72" s="40"/>
      <c r="AE72" s="40"/>
      <c r="AF72" s="40"/>
    </row>
    <row r="73" spans="1:32">
      <c r="A73" s="39" t="s">
        <v>796</v>
      </c>
      <c r="B73" s="39"/>
      <c r="C73" s="39"/>
      <c r="D73" s="39"/>
      <c r="E73" s="39"/>
      <c r="F73" s="39"/>
      <c r="G73" s="39"/>
      <c r="H73" s="39"/>
      <c r="I73" s="39"/>
      <c r="J73" s="39"/>
      <c r="K73" s="40" t="s">
        <v>899</v>
      </c>
      <c r="L73" s="40"/>
      <c r="M73" s="40"/>
      <c r="N73" s="40"/>
      <c r="O73" s="40" t="s">
        <v>17</v>
      </c>
      <c r="P73" s="40"/>
      <c r="Q73" s="40"/>
      <c r="R73" s="40"/>
      <c r="S73" s="40"/>
      <c r="T73" s="40"/>
      <c r="U73" s="40" t="s">
        <v>17</v>
      </c>
      <c r="V73" s="40"/>
      <c r="W73" s="40"/>
      <c r="X73" s="40"/>
      <c r="Y73" s="40"/>
      <c r="Z73" s="40"/>
      <c r="AA73" s="40" t="s">
        <v>17</v>
      </c>
      <c r="AB73" s="40"/>
      <c r="AC73" s="40"/>
      <c r="AD73" s="40"/>
      <c r="AE73" s="40"/>
      <c r="AF73" s="40"/>
    </row>
    <row r="74" spans="1:32">
      <c r="A74" s="39" t="s">
        <v>798</v>
      </c>
      <c r="B74" s="39"/>
      <c r="C74" s="39"/>
      <c r="D74" s="39"/>
      <c r="E74" s="39"/>
      <c r="F74" s="39"/>
      <c r="G74" s="39"/>
      <c r="H74" s="39"/>
      <c r="I74" s="39"/>
      <c r="J74" s="39"/>
      <c r="K74" s="40" t="s">
        <v>900</v>
      </c>
      <c r="L74" s="40"/>
      <c r="M74" s="40"/>
      <c r="N74" s="40"/>
      <c r="O74" s="40" t="s">
        <v>17</v>
      </c>
      <c r="P74" s="40"/>
      <c r="Q74" s="40"/>
      <c r="R74" s="40"/>
      <c r="S74" s="40"/>
      <c r="T74" s="40"/>
      <c r="U74" s="40" t="s">
        <v>17</v>
      </c>
      <c r="V74" s="40"/>
      <c r="W74" s="40"/>
      <c r="X74" s="40"/>
      <c r="Y74" s="40"/>
      <c r="Z74" s="40"/>
      <c r="AA74" s="40" t="s">
        <v>17</v>
      </c>
      <c r="AB74" s="40"/>
      <c r="AC74" s="40"/>
      <c r="AD74" s="40"/>
      <c r="AE74" s="40"/>
      <c r="AF74" s="40"/>
    </row>
    <row r="75" spans="1:32">
      <c r="A75" s="39" t="s">
        <v>800</v>
      </c>
      <c r="B75" s="39"/>
      <c r="C75" s="39"/>
      <c r="D75" s="39"/>
      <c r="E75" s="39"/>
      <c r="F75" s="39"/>
      <c r="G75" s="39"/>
      <c r="H75" s="39"/>
      <c r="I75" s="39"/>
      <c r="J75" s="39"/>
      <c r="K75" s="40" t="s">
        <v>901</v>
      </c>
      <c r="L75" s="40"/>
      <c r="M75" s="40"/>
      <c r="N75" s="40"/>
      <c r="O75" s="40" t="s">
        <v>17</v>
      </c>
      <c r="P75" s="40"/>
      <c r="Q75" s="40"/>
      <c r="R75" s="40"/>
      <c r="S75" s="40"/>
      <c r="T75" s="40"/>
      <c r="U75" s="40" t="s">
        <v>17</v>
      </c>
      <c r="V75" s="40"/>
      <c r="W75" s="40"/>
      <c r="X75" s="40"/>
      <c r="Y75" s="40"/>
      <c r="Z75" s="40"/>
      <c r="AA75" s="40" t="s">
        <v>17</v>
      </c>
      <c r="AB75" s="40"/>
      <c r="AC75" s="40"/>
      <c r="AD75" s="40"/>
      <c r="AE75" s="40"/>
      <c r="AF75" s="40"/>
    </row>
    <row r="76" spans="1:32">
      <c r="A76" s="39" t="s">
        <v>802</v>
      </c>
      <c r="B76" s="39"/>
      <c r="C76" s="39"/>
      <c r="D76" s="39"/>
      <c r="E76" s="39"/>
      <c r="F76" s="39"/>
      <c r="G76" s="39"/>
      <c r="H76" s="39"/>
      <c r="I76" s="39"/>
      <c r="J76" s="39"/>
      <c r="K76" s="40" t="s">
        <v>902</v>
      </c>
      <c r="L76" s="40"/>
      <c r="M76" s="40"/>
      <c r="N76" s="40"/>
      <c r="O76" s="40" t="s">
        <v>17</v>
      </c>
      <c r="P76" s="40"/>
      <c r="Q76" s="40"/>
      <c r="R76" s="40"/>
      <c r="S76" s="40"/>
      <c r="T76" s="40"/>
      <c r="U76" s="40" t="s">
        <v>17</v>
      </c>
      <c r="V76" s="40"/>
      <c r="W76" s="40"/>
      <c r="X76" s="40"/>
      <c r="Y76" s="40"/>
      <c r="Z76" s="40"/>
      <c r="AA76" s="40" t="s">
        <v>17</v>
      </c>
      <c r="AB76" s="40"/>
      <c r="AC76" s="40"/>
      <c r="AD76" s="40"/>
      <c r="AE76" s="40"/>
      <c r="AF76" s="40"/>
    </row>
    <row r="77" spans="1:32">
      <c r="A77" s="39" t="s">
        <v>903</v>
      </c>
      <c r="B77" s="39"/>
      <c r="C77" s="39"/>
      <c r="D77" s="39"/>
      <c r="E77" s="39"/>
      <c r="F77" s="39"/>
      <c r="G77" s="39"/>
      <c r="H77" s="39"/>
      <c r="I77" s="39"/>
      <c r="J77" s="39"/>
      <c r="K77" s="40" t="s">
        <v>904</v>
      </c>
      <c r="L77" s="40"/>
      <c r="M77" s="40"/>
      <c r="N77" s="40"/>
      <c r="O77" s="40" t="s">
        <v>17</v>
      </c>
      <c r="P77" s="40"/>
      <c r="Q77" s="40"/>
      <c r="R77" s="40"/>
      <c r="S77" s="40"/>
      <c r="T77" s="40"/>
      <c r="U77" s="40" t="s">
        <v>17</v>
      </c>
      <c r="V77" s="40"/>
      <c r="W77" s="40"/>
      <c r="X77" s="40"/>
      <c r="Y77" s="40"/>
      <c r="Z77" s="40"/>
      <c r="AA77" s="40" t="s">
        <v>17</v>
      </c>
      <c r="AB77" s="40"/>
      <c r="AC77" s="40"/>
      <c r="AD77" s="40"/>
      <c r="AE77" s="40"/>
      <c r="AF77" s="40"/>
    </row>
    <row r="78" spans="1:32">
      <c r="A78" s="39" t="s">
        <v>906</v>
      </c>
      <c r="B78" s="39"/>
      <c r="C78" s="39"/>
      <c r="D78" s="39"/>
      <c r="E78" s="39"/>
      <c r="F78" s="39"/>
      <c r="G78" s="39"/>
      <c r="H78" s="39"/>
      <c r="I78" s="39"/>
      <c r="J78" s="39"/>
      <c r="K78" s="40" t="s">
        <v>907</v>
      </c>
      <c r="L78" s="40"/>
      <c r="M78" s="40"/>
      <c r="N78" s="40"/>
      <c r="O78" s="40" t="s">
        <v>17</v>
      </c>
      <c r="P78" s="40"/>
      <c r="Q78" s="40"/>
      <c r="R78" s="40"/>
      <c r="S78" s="40"/>
      <c r="T78" s="40"/>
      <c r="U78" s="40" t="s">
        <v>17</v>
      </c>
      <c r="V78" s="40"/>
      <c r="W78" s="40"/>
      <c r="X78" s="40"/>
      <c r="Y78" s="40"/>
      <c r="Z78" s="40"/>
      <c r="AA78" s="40" t="s">
        <v>17</v>
      </c>
      <c r="AB78" s="40"/>
      <c r="AC78" s="40"/>
      <c r="AD78" s="40"/>
      <c r="AE78" s="40"/>
      <c r="AF78" s="40"/>
    </row>
    <row r="79" spans="1:32">
      <c r="A79" s="39" t="s">
        <v>908</v>
      </c>
      <c r="B79" s="39"/>
      <c r="C79" s="39"/>
      <c r="D79" s="39"/>
      <c r="E79" s="39"/>
      <c r="F79" s="39"/>
      <c r="G79" s="39"/>
      <c r="H79" s="39"/>
      <c r="I79" s="39"/>
      <c r="J79" s="39"/>
      <c r="K79" s="40" t="s">
        <v>909</v>
      </c>
      <c r="L79" s="40"/>
      <c r="M79" s="40"/>
      <c r="N79" s="40"/>
      <c r="O79" s="40" t="s">
        <v>17</v>
      </c>
      <c r="P79" s="40"/>
      <c r="Q79" s="40"/>
      <c r="R79" s="40"/>
      <c r="S79" s="40"/>
      <c r="T79" s="40"/>
      <c r="U79" s="40" t="s">
        <v>17</v>
      </c>
      <c r="V79" s="40"/>
      <c r="W79" s="40"/>
      <c r="X79" s="40"/>
      <c r="Y79" s="40"/>
      <c r="Z79" s="40"/>
      <c r="AA79" s="40" t="s">
        <v>17</v>
      </c>
      <c r="AB79" s="40"/>
      <c r="AC79" s="40"/>
      <c r="AD79" s="40"/>
      <c r="AE79" s="40"/>
      <c r="AF79" s="40"/>
    </row>
    <row r="80" spans="1:32">
      <c r="A80" s="39" t="s">
        <v>910</v>
      </c>
      <c r="B80" s="39"/>
      <c r="C80" s="39"/>
      <c r="D80" s="39"/>
      <c r="E80" s="39"/>
      <c r="F80" s="39"/>
      <c r="G80" s="39"/>
      <c r="H80" s="39"/>
      <c r="I80" s="39"/>
      <c r="J80" s="39"/>
      <c r="K80" s="40" t="s">
        <v>911</v>
      </c>
      <c r="L80" s="40"/>
      <c r="M80" s="40"/>
      <c r="N80" s="40"/>
      <c r="O80" s="40" t="s">
        <v>1093</v>
      </c>
      <c r="P80" s="40"/>
      <c r="Q80" s="40"/>
      <c r="R80" s="40"/>
      <c r="S80" s="40"/>
      <c r="T80" s="40"/>
      <c r="U80" s="40" t="s">
        <v>1094</v>
      </c>
      <c r="V80" s="40"/>
      <c r="W80" s="40"/>
      <c r="X80" s="40"/>
      <c r="Y80" s="40"/>
      <c r="Z80" s="40"/>
      <c r="AA80" s="40" t="s">
        <v>1095</v>
      </c>
      <c r="AB80" s="40"/>
      <c r="AC80" s="40"/>
      <c r="AD80" s="40"/>
      <c r="AE80" s="40"/>
      <c r="AF80" s="40"/>
    </row>
    <row r="81" spans="1:32">
      <c r="A81" s="39" t="s">
        <v>913</v>
      </c>
      <c r="B81" s="39"/>
      <c r="C81" s="39"/>
      <c r="D81" s="39"/>
      <c r="E81" s="39"/>
      <c r="F81" s="39"/>
      <c r="G81" s="39"/>
      <c r="H81" s="39"/>
      <c r="I81" s="39"/>
      <c r="J81" s="39"/>
      <c r="K81" s="40" t="s">
        <v>914</v>
      </c>
      <c r="L81" s="40"/>
      <c r="M81" s="40"/>
      <c r="N81" s="40"/>
      <c r="O81" s="40" t="s">
        <v>17</v>
      </c>
      <c r="P81" s="40"/>
      <c r="Q81" s="40"/>
      <c r="R81" s="40"/>
      <c r="S81" s="40"/>
      <c r="T81" s="40"/>
      <c r="U81" s="40" t="s">
        <v>17</v>
      </c>
      <c r="V81" s="40"/>
      <c r="W81" s="40"/>
      <c r="X81" s="40"/>
      <c r="Y81" s="40"/>
      <c r="Z81" s="40"/>
      <c r="AA81" s="40" t="s">
        <v>17</v>
      </c>
      <c r="AB81" s="40"/>
      <c r="AC81" s="40"/>
      <c r="AD81" s="40"/>
      <c r="AE81" s="40"/>
      <c r="AF81" s="40"/>
    </row>
    <row r="82" spans="1:32">
      <c r="A82" s="39" t="s">
        <v>915</v>
      </c>
      <c r="B82" s="39"/>
      <c r="C82" s="39"/>
      <c r="D82" s="39"/>
      <c r="E82" s="39"/>
      <c r="F82" s="39"/>
      <c r="G82" s="39"/>
      <c r="H82" s="39"/>
      <c r="I82" s="39"/>
      <c r="J82" s="39"/>
      <c r="K82" s="40" t="s">
        <v>916</v>
      </c>
      <c r="L82" s="40"/>
      <c r="M82" s="40"/>
      <c r="N82" s="40"/>
      <c r="O82" s="40" t="s">
        <v>1096</v>
      </c>
      <c r="P82" s="40"/>
      <c r="Q82" s="40"/>
      <c r="R82" s="40"/>
      <c r="S82" s="40"/>
      <c r="T82" s="40"/>
      <c r="U82" s="40" t="s">
        <v>1097</v>
      </c>
      <c r="V82" s="40"/>
      <c r="W82" s="40"/>
      <c r="X82" s="40"/>
      <c r="Y82" s="40"/>
      <c r="Z82" s="40"/>
      <c r="AA82" s="40" t="s">
        <v>1098</v>
      </c>
      <c r="AB82" s="40"/>
      <c r="AC82" s="40"/>
      <c r="AD82" s="40"/>
      <c r="AE82" s="40"/>
      <c r="AF82" s="40"/>
    </row>
    <row r="83" spans="1:32">
      <c r="A83" s="39" t="s">
        <v>918</v>
      </c>
      <c r="B83" s="39"/>
      <c r="C83" s="39"/>
      <c r="D83" s="39"/>
      <c r="E83" s="39"/>
      <c r="F83" s="39"/>
      <c r="G83" s="39"/>
      <c r="H83" s="39"/>
      <c r="I83" s="39"/>
      <c r="J83" s="39"/>
      <c r="K83" s="40" t="s">
        <v>919</v>
      </c>
      <c r="L83" s="40"/>
      <c r="M83" s="40"/>
      <c r="N83" s="40"/>
      <c r="O83" s="40" t="s">
        <v>1099</v>
      </c>
      <c r="P83" s="40"/>
      <c r="Q83" s="40"/>
      <c r="R83" s="40"/>
      <c r="S83" s="40"/>
      <c r="T83" s="40"/>
      <c r="U83" s="40" t="s">
        <v>1100</v>
      </c>
      <c r="V83" s="40"/>
      <c r="W83" s="40"/>
      <c r="X83" s="40"/>
      <c r="Y83" s="40"/>
      <c r="Z83" s="40"/>
      <c r="AA83" s="40" t="s">
        <v>1101</v>
      </c>
      <c r="AB83" s="40"/>
      <c r="AC83" s="40"/>
      <c r="AD83" s="40"/>
      <c r="AE83" s="40"/>
      <c r="AF83" s="40"/>
    </row>
    <row r="84" spans="1:32">
      <c r="A84" s="39" t="s">
        <v>921</v>
      </c>
      <c r="B84" s="39"/>
      <c r="C84" s="39"/>
      <c r="D84" s="39"/>
      <c r="E84" s="39"/>
      <c r="F84" s="39"/>
      <c r="G84" s="39"/>
      <c r="H84" s="39"/>
      <c r="I84" s="39"/>
      <c r="J84" s="39"/>
      <c r="K84" s="40" t="s">
        <v>922</v>
      </c>
      <c r="L84" s="40"/>
      <c r="M84" s="40"/>
      <c r="N84" s="40"/>
      <c r="O84" s="40" t="s">
        <v>17</v>
      </c>
      <c r="P84" s="40"/>
      <c r="Q84" s="40"/>
      <c r="R84" s="40"/>
      <c r="S84" s="40"/>
      <c r="T84" s="40"/>
      <c r="U84" s="40" t="s">
        <v>17</v>
      </c>
      <c r="V84" s="40"/>
      <c r="W84" s="40"/>
      <c r="X84" s="40"/>
      <c r="Y84" s="40"/>
      <c r="Z84" s="40"/>
      <c r="AA84" s="40" t="s">
        <v>17</v>
      </c>
      <c r="AB84" s="40"/>
      <c r="AC84" s="40"/>
      <c r="AD84" s="40"/>
      <c r="AE84" s="40"/>
      <c r="AF84" s="40"/>
    </row>
    <row r="85" spans="1:32">
      <c r="A85" s="39" t="s">
        <v>923</v>
      </c>
      <c r="B85" s="39"/>
      <c r="C85" s="39"/>
      <c r="D85" s="39"/>
      <c r="E85" s="39"/>
      <c r="F85" s="39"/>
      <c r="G85" s="39"/>
      <c r="H85" s="39"/>
      <c r="I85" s="39"/>
      <c r="J85" s="39"/>
      <c r="K85" s="40" t="s">
        <v>924</v>
      </c>
      <c r="L85" s="40"/>
      <c r="M85" s="40"/>
      <c r="N85" s="40"/>
      <c r="O85" s="40" t="s">
        <v>17</v>
      </c>
      <c r="P85" s="40"/>
      <c r="Q85" s="40"/>
      <c r="R85" s="40"/>
      <c r="S85" s="40"/>
      <c r="T85" s="40"/>
      <c r="U85" s="40" t="s">
        <v>1102</v>
      </c>
      <c r="V85" s="40"/>
      <c r="W85" s="40"/>
      <c r="X85" s="40"/>
      <c r="Y85" s="40"/>
      <c r="Z85" s="40"/>
      <c r="AA85" s="40" t="s">
        <v>17</v>
      </c>
      <c r="AB85" s="40"/>
      <c r="AC85" s="40"/>
      <c r="AD85" s="40"/>
      <c r="AE85" s="40"/>
      <c r="AF85" s="40"/>
    </row>
    <row r="86" spans="1:32">
      <c r="A86" s="39" t="s">
        <v>926</v>
      </c>
      <c r="B86" s="39"/>
      <c r="C86" s="39"/>
      <c r="D86" s="39"/>
      <c r="E86" s="39"/>
      <c r="F86" s="39"/>
      <c r="G86" s="39"/>
      <c r="H86" s="39"/>
      <c r="I86" s="39"/>
      <c r="J86" s="39"/>
      <c r="K86" s="40" t="s">
        <v>927</v>
      </c>
      <c r="L86" s="40"/>
      <c r="M86" s="40"/>
      <c r="N86" s="40"/>
      <c r="O86" s="40" t="s">
        <v>17</v>
      </c>
      <c r="P86" s="40"/>
      <c r="Q86" s="40"/>
      <c r="R86" s="40"/>
      <c r="S86" s="40"/>
      <c r="T86" s="40"/>
      <c r="U86" s="40" t="s">
        <v>17</v>
      </c>
      <c r="V86" s="40"/>
      <c r="W86" s="40"/>
      <c r="X86" s="40"/>
      <c r="Y86" s="40"/>
      <c r="Z86" s="40"/>
      <c r="AA86" s="40" t="s">
        <v>17</v>
      </c>
      <c r="AB86" s="40"/>
      <c r="AC86" s="40"/>
      <c r="AD86" s="40"/>
      <c r="AE86" s="40"/>
      <c r="AF86" s="40"/>
    </row>
    <row r="87" spans="1:32">
      <c r="A87" s="39" t="s">
        <v>928</v>
      </c>
      <c r="B87" s="39"/>
      <c r="C87" s="39"/>
      <c r="D87" s="39"/>
      <c r="E87" s="39"/>
      <c r="F87" s="39"/>
      <c r="G87" s="39"/>
      <c r="H87" s="39"/>
      <c r="I87" s="39"/>
      <c r="J87" s="39"/>
      <c r="K87" s="40" t="s">
        <v>929</v>
      </c>
      <c r="L87" s="40"/>
      <c r="M87" s="40"/>
      <c r="N87" s="40"/>
      <c r="O87" s="40" t="s">
        <v>17</v>
      </c>
      <c r="P87" s="40"/>
      <c r="Q87" s="40"/>
      <c r="R87" s="40"/>
      <c r="S87" s="40"/>
      <c r="T87" s="40"/>
      <c r="U87" s="40" t="s">
        <v>17</v>
      </c>
      <c r="V87" s="40"/>
      <c r="W87" s="40"/>
      <c r="X87" s="40"/>
      <c r="Y87" s="40"/>
      <c r="Z87" s="40"/>
      <c r="AA87" s="40" t="s">
        <v>17</v>
      </c>
      <c r="AB87" s="40"/>
      <c r="AC87" s="40"/>
      <c r="AD87" s="40"/>
      <c r="AE87" s="40"/>
      <c r="AF87" s="40"/>
    </row>
    <row r="88" spans="1:32">
      <c r="A88" s="39" t="s">
        <v>930</v>
      </c>
      <c r="B88" s="39"/>
      <c r="C88" s="39"/>
      <c r="D88" s="39"/>
      <c r="E88" s="39"/>
      <c r="F88" s="39"/>
      <c r="G88" s="39"/>
      <c r="H88" s="39"/>
      <c r="I88" s="39"/>
      <c r="J88" s="39"/>
      <c r="K88" s="40" t="s">
        <v>931</v>
      </c>
      <c r="L88" s="40"/>
      <c r="M88" s="40"/>
      <c r="N88" s="40"/>
      <c r="O88" s="40" t="s">
        <v>17</v>
      </c>
      <c r="P88" s="40"/>
      <c r="Q88" s="40"/>
      <c r="R88" s="40"/>
      <c r="S88" s="40"/>
      <c r="T88" s="40"/>
      <c r="U88" s="40" t="s">
        <v>1102</v>
      </c>
      <c r="V88" s="40"/>
      <c r="W88" s="40"/>
      <c r="X88" s="40"/>
      <c r="Y88" s="40"/>
      <c r="Z88" s="40"/>
      <c r="AA88" s="40" t="s">
        <v>17</v>
      </c>
      <c r="AB88" s="40"/>
      <c r="AC88" s="40"/>
      <c r="AD88" s="40"/>
      <c r="AE88" s="40"/>
      <c r="AF88" s="40"/>
    </row>
    <row r="89" spans="1:32">
      <c r="A89" s="39" t="s">
        <v>932</v>
      </c>
      <c r="B89" s="39"/>
      <c r="C89" s="39"/>
      <c r="D89" s="39"/>
      <c r="E89" s="39"/>
      <c r="F89" s="39"/>
      <c r="G89" s="39"/>
      <c r="H89" s="39"/>
      <c r="I89" s="39"/>
      <c r="J89" s="39"/>
      <c r="K89" s="40" t="s">
        <v>933</v>
      </c>
      <c r="L89" s="40"/>
      <c r="M89" s="40"/>
      <c r="N89" s="40"/>
      <c r="O89" s="40" t="s">
        <v>1103</v>
      </c>
      <c r="P89" s="40"/>
      <c r="Q89" s="40"/>
      <c r="R89" s="40"/>
      <c r="S89" s="40"/>
      <c r="T89" s="40"/>
      <c r="U89" s="40" t="s">
        <v>1103</v>
      </c>
      <c r="V89" s="40"/>
      <c r="W89" s="40"/>
      <c r="X89" s="40"/>
      <c r="Y89" s="40"/>
      <c r="Z89" s="40"/>
      <c r="AA89" s="40" t="s">
        <v>145</v>
      </c>
      <c r="AB89" s="40"/>
      <c r="AC89" s="40"/>
      <c r="AD89" s="40"/>
      <c r="AE89" s="40"/>
      <c r="AF89" s="40"/>
    </row>
    <row r="90" spans="1:32">
      <c r="A90" s="39" t="s">
        <v>935</v>
      </c>
      <c r="B90" s="39"/>
      <c r="C90" s="39"/>
      <c r="D90" s="39"/>
      <c r="E90" s="39"/>
      <c r="F90" s="39"/>
      <c r="G90" s="39"/>
      <c r="H90" s="39"/>
      <c r="I90" s="39"/>
      <c r="J90" s="39"/>
      <c r="K90" s="40" t="s">
        <v>936</v>
      </c>
      <c r="L90" s="40"/>
      <c r="M90" s="40"/>
      <c r="N90" s="40"/>
      <c r="O90" s="40" t="s">
        <v>17</v>
      </c>
      <c r="P90" s="40"/>
      <c r="Q90" s="40"/>
      <c r="R90" s="40"/>
      <c r="S90" s="40"/>
      <c r="T90" s="40"/>
      <c r="U90" s="40" t="s">
        <v>17</v>
      </c>
      <c r="V90" s="40"/>
      <c r="W90" s="40"/>
      <c r="X90" s="40"/>
      <c r="Y90" s="40"/>
      <c r="Z90" s="40"/>
      <c r="AA90" s="40" t="s">
        <v>17</v>
      </c>
      <c r="AB90" s="40"/>
      <c r="AC90" s="40"/>
      <c r="AD90" s="40"/>
      <c r="AE90" s="40"/>
      <c r="AF90" s="40"/>
    </row>
    <row r="91" spans="1:32">
      <c r="A91" s="39" t="s">
        <v>937</v>
      </c>
      <c r="B91" s="39"/>
      <c r="C91" s="39"/>
      <c r="D91" s="39"/>
      <c r="E91" s="39"/>
      <c r="F91" s="39"/>
      <c r="G91" s="39"/>
      <c r="H91" s="39"/>
      <c r="I91" s="39"/>
      <c r="J91" s="39"/>
      <c r="K91" s="40" t="s">
        <v>938</v>
      </c>
      <c r="L91" s="40"/>
      <c r="M91" s="40"/>
      <c r="N91" s="40"/>
      <c r="O91" s="40" t="s">
        <v>1104</v>
      </c>
      <c r="P91" s="40"/>
      <c r="Q91" s="40"/>
      <c r="R91" s="40"/>
      <c r="S91" s="40"/>
      <c r="T91" s="40"/>
      <c r="U91" s="40" t="s">
        <v>1105</v>
      </c>
      <c r="V91" s="40"/>
      <c r="W91" s="40"/>
      <c r="X91" s="40"/>
      <c r="Y91" s="40"/>
      <c r="Z91" s="40"/>
      <c r="AA91" s="40" t="s">
        <v>1106</v>
      </c>
      <c r="AB91" s="40"/>
      <c r="AC91" s="40"/>
      <c r="AD91" s="40"/>
      <c r="AE91" s="40"/>
      <c r="AF91" s="40"/>
    </row>
    <row r="92" spans="1:32">
      <c r="A92" s="39" t="s">
        <v>785</v>
      </c>
      <c r="B92" s="39"/>
      <c r="C92" s="39"/>
      <c r="D92" s="39"/>
      <c r="E92" s="39"/>
      <c r="F92" s="39"/>
      <c r="G92" s="39"/>
      <c r="H92" s="39"/>
      <c r="I92" s="39"/>
      <c r="J92" s="39"/>
      <c r="K92" s="40" t="s">
        <v>785</v>
      </c>
      <c r="L92" s="40"/>
      <c r="M92" s="40"/>
      <c r="N92" s="40"/>
      <c r="O92" s="40" t="s">
        <v>785</v>
      </c>
      <c r="P92" s="40"/>
      <c r="Q92" s="40"/>
      <c r="R92" s="40"/>
      <c r="S92" s="40"/>
      <c r="T92" s="40"/>
      <c r="U92" s="40" t="s">
        <v>785</v>
      </c>
      <c r="V92" s="40"/>
      <c r="W92" s="40"/>
      <c r="X92" s="40"/>
      <c r="Y92" s="40"/>
      <c r="Z92" s="40"/>
      <c r="AA92" s="40" t="s">
        <v>785</v>
      </c>
      <c r="AB92" s="40"/>
      <c r="AC92" s="40"/>
      <c r="AD92" s="40"/>
      <c r="AE92" s="40"/>
      <c r="AF92" s="40"/>
    </row>
    <row r="93" spans="1:32">
      <c r="A93" s="39" t="s">
        <v>940</v>
      </c>
      <c r="B93" s="39"/>
      <c r="C93" s="39"/>
      <c r="D93" s="39"/>
      <c r="E93" s="39"/>
      <c r="F93" s="39"/>
      <c r="G93" s="39"/>
      <c r="H93" s="39"/>
      <c r="I93" s="39"/>
      <c r="J93" s="39"/>
      <c r="K93" s="40" t="s">
        <v>785</v>
      </c>
      <c r="L93" s="40"/>
      <c r="M93" s="40"/>
      <c r="N93" s="40"/>
      <c r="O93" s="40" t="s">
        <v>785</v>
      </c>
      <c r="P93" s="40"/>
      <c r="Q93" s="40"/>
      <c r="R93" s="40"/>
      <c r="S93" s="40"/>
      <c r="T93" s="40"/>
      <c r="U93" s="40" t="s">
        <v>785</v>
      </c>
      <c r="V93" s="40"/>
      <c r="W93" s="40"/>
      <c r="X93" s="40"/>
      <c r="Y93" s="40"/>
      <c r="Z93" s="40"/>
      <c r="AA93" s="40" t="s">
        <v>785</v>
      </c>
      <c r="AB93" s="40"/>
      <c r="AC93" s="40"/>
      <c r="AD93" s="40"/>
      <c r="AE93" s="40"/>
      <c r="AF93" s="40"/>
    </row>
    <row r="94" spans="1:32">
      <c r="A94" s="39" t="s">
        <v>941</v>
      </c>
      <c r="B94" s="39"/>
      <c r="C94" s="39"/>
      <c r="D94" s="39"/>
      <c r="E94" s="39"/>
      <c r="F94" s="39"/>
      <c r="G94" s="39"/>
      <c r="H94" s="39"/>
      <c r="I94" s="39"/>
      <c r="J94" s="39"/>
      <c r="K94" s="40" t="s">
        <v>942</v>
      </c>
      <c r="L94" s="40"/>
      <c r="M94" s="40"/>
      <c r="N94" s="40"/>
      <c r="O94" s="40" t="s">
        <v>1107</v>
      </c>
      <c r="P94" s="40"/>
      <c r="Q94" s="40"/>
      <c r="R94" s="40"/>
      <c r="S94" s="40"/>
      <c r="T94" s="40"/>
      <c r="U94" s="40" t="s">
        <v>1108</v>
      </c>
      <c r="V94" s="40"/>
      <c r="W94" s="40"/>
      <c r="X94" s="40"/>
      <c r="Y94" s="40"/>
      <c r="Z94" s="40"/>
      <c r="AA94" s="40" t="s">
        <v>1109</v>
      </c>
      <c r="AB94" s="40"/>
      <c r="AC94" s="40"/>
      <c r="AD94" s="40"/>
      <c r="AE94" s="40"/>
      <c r="AF94" s="40"/>
    </row>
    <row r="95" spans="1:32">
      <c r="A95" s="39" t="s">
        <v>944</v>
      </c>
      <c r="B95" s="39"/>
      <c r="C95" s="39"/>
      <c r="D95" s="39"/>
      <c r="E95" s="39"/>
      <c r="F95" s="39"/>
      <c r="G95" s="39"/>
      <c r="H95" s="39"/>
      <c r="I95" s="39"/>
      <c r="J95" s="39"/>
      <c r="K95" s="40" t="s">
        <v>945</v>
      </c>
      <c r="L95" s="40"/>
      <c r="M95" s="40"/>
      <c r="N95" s="40"/>
      <c r="O95" s="40" t="s">
        <v>17</v>
      </c>
      <c r="P95" s="40"/>
      <c r="Q95" s="40"/>
      <c r="R95" s="40"/>
      <c r="S95" s="40"/>
      <c r="T95" s="40"/>
      <c r="U95" s="40" t="s">
        <v>17</v>
      </c>
      <c r="V95" s="40"/>
      <c r="W95" s="40"/>
      <c r="X95" s="40"/>
      <c r="Y95" s="40"/>
      <c r="Z95" s="40"/>
      <c r="AA95" s="40" t="s">
        <v>17</v>
      </c>
      <c r="AB95" s="40"/>
      <c r="AC95" s="40"/>
      <c r="AD95" s="40"/>
      <c r="AE95" s="40"/>
      <c r="AF95" s="40"/>
    </row>
    <row r="96" spans="1:32">
      <c r="A96" s="39" t="s">
        <v>947</v>
      </c>
      <c r="B96" s="39"/>
      <c r="C96" s="39"/>
      <c r="D96" s="39"/>
      <c r="E96" s="39"/>
      <c r="F96" s="39"/>
      <c r="G96" s="39"/>
      <c r="H96" s="39"/>
      <c r="I96" s="39"/>
      <c r="J96" s="39"/>
      <c r="K96" s="40" t="s">
        <v>948</v>
      </c>
      <c r="L96" s="40"/>
      <c r="M96" s="40"/>
      <c r="N96" s="40"/>
      <c r="O96" s="40" t="s">
        <v>17</v>
      </c>
      <c r="P96" s="40"/>
      <c r="Q96" s="40"/>
      <c r="R96" s="40"/>
      <c r="S96" s="40"/>
      <c r="T96" s="40"/>
      <c r="U96" s="40" t="s">
        <v>17</v>
      </c>
      <c r="V96" s="40"/>
      <c r="W96" s="40"/>
      <c r="X96" s="40"/>
      <c r="Y96" s="40"/>
      <c r="Z96" s="40"/>
      <c r="AA96" s="40" t="s">
        <v>17</v>
      </c>
      <c r="AB96" s="40"/>
      <c r="AC96" s="40"/>
      <c r="AD96" s="40"/>
      <c r="AE96" s="40"/>
      <c r="AF96" s="40"/>
    </row>
    <row r="97" spans="1:32">
      <c r="A97" s="39" t="s">
        <v>952</v>
      </c>
      <c r="B97" s="39"/>
      <c r="C97" s="39"/>
      <c r="D97" s="39"/>
      <c r="E97" s="39"/>
      <c r="F97" s="39"/>
      <c r="G97" s="39"/>
      <c r="H97" s="39"/>
      <c r="I97" s="39"/>
      <c r="J97" s="39"/>
      <c r="K97" s="40" t="s">
        <v>953</v>
      </c>
      <c r="L97" s="40"/>
      <c r="M97" s="40"/>
      <c r="N97" s="40"/>
      <c r="O97" s="40" t="s">
        <v>1110</v>
      </c>
      <c r="P97" s="40"/>
      <c r="Q97" s="40"/>
      <c r="R97" s="40"/>
      <c r="S97" s="40"/>
      <c r="T97" s="40"/>
      <c r="U97" s="40" t="s">
        <v>1110</v>
      </c>
      <c r="V97" s="40"/>
      <c r="W97" s="40"/>
      <c r="X97" s="40"/>
      <c r="Y97" s="40"/>
      <c r="Z97" s="40"/>
      <c r="AA97" s="40" t="s">
        <v>145</v>
      </c>
      <c r="AB97" s="40"/>
      <c r="AC97" s="40"/>
      <c r="AD97" s="40"/>
      <c r="AE97" s="40"/>
      <c r="AF97" s="40"/>
    </row>
    <row r="98" spans="1:32">
      <c r="A98" s="39" t="s">
        <v>955</v>
      </c>
      <c r="B98" s="39"/>
      <c r="C98" s="39"/>
      <c r="D98" s="39"/>
      <c r="E98" s="39"/>
      <c r="F98" s="39"/>
      <c r="G98" s="39"/>
      <c r="H98" s="39"/>
      <c r="I98" s="39"/>
      <c r="J98" s="39"/>
      <c r="K98" s="40" t="s">
        <v>956</v>
      </c>
      <c r="L98" s="40"/>
      <c r="M98" s="40"/>
      <c r="N98" s="40"/>
      <c r="O98" s="40" t="s">
        <v>1111</v>
      </c>
      <c r="P98" s="40"/>
      <c r="Q98" s="40"/>
      <c r="R98" s="40"/>
      <c r="S98" s="40"/>
      <c r="T98" s="40"/>
      <c r="U98" s="40" t="s">
        <v>1112</v>
      </c>
      <c r="V98" s="40"/>
      <c r="W98" s="40"/>
      <c r="X98" s="40"/>
      <c r="Y98" s="40"/>
      <c r="Z98" s="40"/>
      <c r="AA98" s="40" t="s">
        <v>1113</v>
      </c>
      <c r="AB98" s="40"/>
      <c r="AC98" s="40"/>
      <c r="AD98" s="40"/>
      <c r="AE98" s="40"/>
      <c r="AF98" s="40"/>
    </row>
    <row r="99" spans="1:32">
      <c r="A99" s="39" t="s">
        <v>960</v>
      </c>
      <c r="B99" s="39"/>
      <c r="C99" s="39"/>
      <c r="D99" s="39"/>
      <c r="E99" s="39"/>
      <c r="F99" s="39"/>
      <c r="G99" s="39"/>
      <c r="H99" s="39"/>
      <c r="I99" s="39"/>
      <c r="J99" s="39"/>
      <c r="K99" s="40" t="s">
        <v>961</v>
      </c>
      <c r="L99" s="40"/>
      <c r="M99" s="40"/>
      <c r="N99" s="40"/>
      <c r="O99" s="40" t="s">
        <v>17</v>
      </c>
      <c r="P99" s="40"/>
      <c r="Q99" s="40"/>
      <c r="R99" s="40"/>
      <c r="S99" s="40"/>
      <c r="T99" s="40"/>
      <c r="U99" s="40" t="s">
        <v>17</v>
      </c>
      <c r="V99" s="40"/>
      <c r="W99" s="40"/>
      <c r="X99" s="40"/>
      <c r="Y99" s="40"/>
      <c r="Z99" s="40"/>
      <c r="AA99" s="40" t="s">
        <v>17</v>
      </c>
      <c r="AB99" s="40"/>
      <c r="AC99" s="40"/>
      <c r="AD99" s="40"/>
      <c r="AE99" s="40"/>
      <c r="AF99" s="40"/>
    </row>
    <row r="100" spans="1:32">
      <c r="A100" s="39" t="s">
        <v>962</v>
      </c>
      <c r="B100" s="39"/>
      <c r="C100" s="39"/>
      <c r="D100" s="39"/>
      <c r="E100" s="39"/>
      <c r="F100" s="39"/>
      <c r="G100" s="39"/>
      <c r="H100" s="39"/>
      <c r="I100" s="39"/>
      <c r="J100" s="39"/>
      <c r="K100" s="40" t="s">
        <v>963</v>
      </c>
      <c r="L100" s="40"/>
      <c r="M100" s="40"/>
      <c r="N100" s="40"/>
      <c r="O100" s="40" t="s">
        <v>1114</v>
      </c>
      <c r="P100" s="40"/>
      <c r="Q100" s="40"/>
      <c r="R100" s="40"/>
      <c r="S100" s="40"/>
      <c r="T100" s="40"/>
      <c r="U100" s="40" t="s">
        <v>1115</v>
      </c>
      <c r="V100" s="40"/>
      <c r="W100" s="40"/>
      <c r="X100" s="40"/>
      <c r="Y100" s="40"/>
      <c r="Z100" s="40"/>
      <c r="AA100" s="40" t="s">
        <v>1116</v>
      </c>
      <c r="AB100" s="40"/>
      <c r="AC100" s="40"/>
      <c r="AD100" s="40"/>
      <c r="AE100" s="40"/>
      <c r="AF100" s="40"/>
    </row>
    <row r="101" spans="1:32">
      <c r="A101" s="39" t="s">
        <v>965</v>
      </c>
      <c r="B101" s="39"/>
      <c r="C101" s="39"/>
      <c r="D101" s="39"/>
      <c r="E101" s="39"/>
      <c r="F101" s="39"/>
      <c r="G101" s="39"/>
      <c r="H101" s="39"/>
      <c r="I101" s="39"/>
      <c r="J101" s="39"/>
      <c r="K101" s="40" t="s">
        <v>966</v>
      </c>
      <c r="L101" s="40"/>
      <c r="M101" s="40"/>
      <c r="N101" s="40"/>
      <c r="O101" s="40" t="s">
        <v>17</v>
      </c>
      <c r="P101" s="40"/>
      <c r="Q101" s="40"/>
      <c r="R101" s="40"/>
      <c r="S101" s="40"/>
      <c r="T101" s="40"/>
      <c r="U101" s="40" t="s">
        <v>1117</v>
      </c>
      <c r="V101" s="40"/>
      <c r="W101" s="40"/>
      <c r="X101" s="40"/>
      <c r="Y101" s="40"/>
      <c r="Z101" s="40"/>
      <c r="AA101" s="40" t="s">
        <v>17</v>
      </c>
      <c r="AB101" s="40"/>
      <c r="AC101" s="40"/>
      <c r="AD101" s="40"/>
      <c r="AE101" s="40"/>
      <c r="AF101" s="40"/>
    </row>
    <row r="102" spans="1:32">
      <c r="A102" s="39" t="s">
        <v>968</v>
      </c>
      <c r="B102" s="39"/>
      <c r="C102" s="39"/>
      <c r="D102" s="39"/>
      <c r="E102" s="39"/>
      <c r="F102" s="39"/>
      <c r="G102" s="39"/>
      <c r="H102" s="39"/>
      <c r="I102" s="39"/>
      <c r="J102" s="39"/>
      <c r="K102" s="40" t="s">
        <v>969</v>
      </c>
      <c r="L102" s="40"/>
      <c r="M102" s="40"/>
      <c r="N102" s="40"/>
      <c r="O102" s="40" t="s">
        <v>17</v>
      </c>
      <c r="P102" s="40"/>
      <c r="Q102" s="40"/>
      <c r="R102" s="40"/>
      <c r="S102" s="40"/>
      <c r="T102" s="40"/>
      <c r="U102" s="40" t="s">
        <v>17</v>
      </c>
      <c r="V102" s="40"/>
      <c r="W102" s="40"/>
      <c r="X102" s="40"/>
      <c r="Y102" s="40"/>
      <c r="Z102" s="40"/>
      <c r="AA102" s="40" t="s">
        <v>17</v>
      </c>
      <c r="AB102" s="40"/>
      <c r="AC102" s="40"/>
      <c r="AD102" s="40"/>
      <c r="AE102" s="40"/>
      <c r="AF102" s="40"/>
    </row>
    <row r="103" spans="1:32">
      <c r="A103" s="39" t="s">
        <v>971</v>
      </c>
      <c r="B103" s="39"/>
      <c r="C103" s="39"/>
      <c r="D103" s="39"/>
      <c r="E103" s="39"/>
      <c r="F103" s="39"/>
      <c r="G103" s="39"/>
      <c r="H103" s="39"/>
      <c r="I103" s="39"/>
      <c r="J103" s="39"/>
      <c r="K103" s="40" t="s">
        <v>972</v>
      </c>
      <c r="L103" s="40"/>
      <c r="M103" s="40"/>
      <c r="N103" s="40"/>
      <c r="O103" s="40" t="s">
        <v>17</v>
      </c>
      <c r="P103" s="40"/>
      <c r="Q103" s="40"/>
      <c r="R103" s="40"/>
      <c r="S103" s="40"/>
      <c r="T103" s="40"/>
      <c r="U103" s="40" t="s">
        <v>17</v>
      </c>
      <c r="V103" s="40"/>
      <c r="W103" s="40"/>
      <c r="X103" s="40"/>
      <c r="Y103" s="40"/>
      <c r="Z103" s="40"/>
      <c r="AA103" s="40" t="s">
        <v>17</v>
      </c>
      <c r="AB103" s="40"/>
      <c r="AC103" s="40"/>
      <c r="AD103" s="40"/>
      <c r="AE103" s="40"/>
      <c r="AF103" s="40"/>
    </row>
    <row r="104" spans="1:32">
      <c r="A104" s="39" t="s">
        <v>974</v>
      </c>
      <c r="B104" s="39"/>
      <c r="C104" s="39"/>
      <c r="D104" s="39"/>
      <c r="E104" s="39"/>
      <c r="F104" s="39"/>
      <c r="G104" s="39"/>
      <c r="H104" s="39"/>
      <c r="I104" s="39"/>
      <c r="J104" s="39"/>
      <c r="K104" s="40" t="s">
        <v>975</v>
      </c>
      <c r="L104" s="40"/>
      <c r="M104" s="40"/>
      <c r="N104" s="40"/>
      <c r="O104" s="40" t="s">
        <v>17</v>
      </c>
      <c r="P104" s="40"/>
      <c r="Q104" s="40"/>
      <c r="R104" s="40"/>
      <c r="S104" s="40"/>
      <c r="T104" s="40"/>
      <c r="U104" s="40" t="s">
        <v>1117</v>
      </c>
      <c r="V104" s="40"/>
      <c r="W104" s="40"/>
      <c r="X104" s="40"/>
      <c r="Y104" s="40"/>
      <c r="Z104" s="40"/>
      <c r="AA104" s="40" t="s">
        <v>17</v>
      </c>
      <c r="AB104" s="40"/>
      <c r="AC104" s="40"/>
      <c r="AD104" s="40"/>
      <c r="AE104" s="40"/>
      <c r="AF104" s="40"/>
    </row>
    <row r="105" spans="1:32">
      <c r="A105" s="39" t="s">
        <v>977</v>
      </c>
      <c r="B105" s="39"/>
      <c r="C105" s="39"/>
      <c r="D105" s="39"/>
      <c r="E105" s="39"/>
      <c r="F105" s="39"/>
      <c r="G105" s="39"/>
      <c r="H105" s="39"/>
      <c r="I105" s="39"/>
      <c r="J105" s="39"/>
      <c r="K105" s="40" t="s">
        <v>978</v>
      </c>
      <c r="L105" s="40"/>
      <c r="M105" s="40"/>
      <c r="N105" s="40"/>
      <c r="O105" s="40" t="s">
        <v>17</v>
      </c>
      <c r="P105" s="40"/>
      <c r="Q105" s="40"/>
      <c r="R105" s="40"/>
      <c r="S105" s="40"/>
      <c r="T105" s="40"/>
      <c r="U105" s="40" t="s">
        <v>17</v>
      </c>
      <c r="V105" s="40"/>
      <c r="W105" s="40"/>
      <c r="X105" s="40"/>
      <c r="Y105" s="40"/>
      <c r="Z105" s="40"/>
      <c r="AA105" s="40" t="s">
        <v>17</v>
      </c>
      <c r="AB105" s="40"/>
      <c r="AC105" s="40"/>
      <c r="AD105" s="40"/>
      <c r="AE105" s="40"/>
      <c r="AF105" s="40"/>
    </row>
    <row r="106" spans="1:32">
      <c r="A106" s="39" t="s">
        <v>979</v>
      </c>
      <c r="B106" s="39"/>
      <c r="C106" s="39"/>
      <c r="D106" s="39"/>
      <c r="E106" s="39"/>
      <c r="F106" s="39"/>
      <c r="G106" s="39"/>
      <c r="H106" s="39"/>
      <c r="I106" s="39"/>
      <c r="J106" s="39"/>
      <c r="K106" s="40" t="s">
        <v>980</v>
      </c>
      <c r="L106" s="40"/>
      <c r="M106" s="40"/>
      <c r="N106" s="40"/>
      <c r="O106" s="40" t="s">
        <v>1118</v>
      </c>
      <c r="P106" s="40"/>
      <c r="Q106" s="40"/>
      <c r="R106" s="40"/>
      <c r="S106" s="40"/>
      <c r="T106" s="40"/>
      <c r="U106" s="40" t="s">
        <v>17</v>
      </c>
      <c r="V106" s="40"/>
      <c r="W106" s="40"/>
      <c r="X106" s="40"/>
      <c r="Y106" s="40"/>
      <c r="Z106" s="40"/>
      <c r="AA106" s="40" t="s">
        <v>17</v>
      </c>
      <c r="AB106" s="40"/>
      <c r="AC106" s="40"/>
      <c r="AD106" s="40"/>
      <c r="AE106" s="40"/>
      <c r="AF106" s="40"/>
    </row>
    <row r="107" spans="1:32">
      <c r="A107" s="39" t="s">
        <v>982</v>
      </c>
      <c r="B107" s="39"/>
      <c r="C107" s="39"/>
      <c r="D107" s="39"/>
      <c r="E107" s="39"/>
      <c r="F107" s="39"/>
      <c r="G107" s="39"/>
      <c r="H107" s="39"/>
      <c r="I107" s="39"/>
      <c r="J107" s="39"/>
      <c r="K107" s="40" t="s">
        <v>983</v>
      </c>
      <c r="L107" s="40"/>
      <c r="M107" s="40"/>
      <c r="N107" s="40"/>
      <c r="O107" s="40" t="s">
        <v>1104</v>
      </c>
      <c r="P107" s="40"/>
      <c r="Q107" s="40"/>
      <c r="R107" s="40"/>
      <c r="S107" s="40"/>
      <c r="T107" s="40"/>
      <c r="U107" s="40" t="s">
        <v>1105</v>
      </c>
      <c r="V107" s="40"/>
      <c r="W107" s="40"/>
      <c r="X107" s="40"/>
      <c r="Y107" s="40"/>
      <c r="Z107" s="40"/>
      <c r="AA107" s="40" t="s">
        <v>1106</v>
      </c>
      <c r="AB107" s="40"/>
      <c r="AC107" s="40"/>
      <c r="AD107" s="40"/>
      <c r="AE107" s="40"/>
      <c r="AF107" s="40"/>
    </row>
    <row r="108" spans="1:32">
      <c r="A108" s="39" t="s">
        <v>785</v>
      </c>
      <c r="B108" s="39"/>
      <c r="C108" s="39"/>
      <c r="D108" s="39"/>
      <c r="E108" s="39"/>
      <c r="F108" s="39"/>
      <c r="G108" s="39"/>
      <c r="H108" s="39"/>
      <c r="I108" s="39"/>
      <c r="J108" s="39"/>
      <c r="K108" s="40" t="s">
        <v>785</v>
      </c>
      <c r="L108" s="40"/>
      <c r="M108" s="40"/>
      <c r="N108" s="40"/>
      <c r="O108" s="40" t="s">
        <v>785</v>
      </c>
      <c r="P108" s="40"/>
      <c r="Q108" s="40"/>
      <c r="R108" s="40"/>
      <c r="S108" s="40"/>
      <c r="T108" s="40"/>
      <c r="U108" s="40" t="s">
        <v>785</v>
      </c>
      <c r="V108" s="40"/>
      <c r="W108" s="40"/>
      <c r="X108" s="40"/>
      <c r="Y108" s="40"/>
      <c r="Z108" s="40"/>
      <c r="AA108" s="40" t="s">
        <v>785</v>
      </c>
      <c r="AB108" s="40"/>
      <c r="AC108" s="40"/>
      <c r="AD108" s="40"/>
      <c r="AE108" s="40"/>
      <c r="AF108" s="40"/>
    </row>
    <row r="109" spans="1:32">
      <c r="A109" s="39" t="s">
        <v>984</v>
      </c>
      <c r="B109" s="39"/>
      <c r="C109" s="39"/>
      <c r="D109" s="39"/>
      <c r="E109" s="39"/>
      <c r="F109" s="39"/>
      <c r="G109" s="39"/>
      <c r="H109" s="39"/>
      <c r="I109" s="39"/>
      <c r="J109" s="39"/>
      <c r="K109" s="40" t="s">
        <v>985</v>
      </c>
      <c r="L109" s="40"/>
      <c r="M109" s="40"/>
      <c r="N109" s="40"/>
      <c r="O109" s="40" t="s">
        <v>785</v>
      </c>
      <c r="P109" s="40"/>
      <c r="Q109" s="40"/>
      <c r="R109" s="40"/>
      <c r="S109" s="40"/>
      <c r="T109" s="40"/>
      <c r="U109" s="40" t="s">
        <v>785</v>
      </c>
      <c r="V109" s="40"/>
      <c r="W109" s="40"/>
      <c r="X109" s="40"/>
      <c r="Y109" s="40"/>
      <c r="Z109" s="40"/>
      <c r="AA109" s="40" t="s">
        <v>785</v>
      </c>
      <c r="AB109" s="40"/>
      <c r="AC109" s="40"/>
      <c r="AD109" s="40"/>
      <c r="AE109" s="40"/>
      <c r="AF109" s="40"/>
    </row>
    <row r="110" spans="1:32">
      <c r="A110" s="39" t="s">
        <v>986</v>
      </c>
      <c r="B110" s="39"/>
      <c r="C110" s="39"/>
      <c r="D110" s="39"/>
      <c r="E110" s="39"/>
      <c r="F110" s="39"/>
      <c r="G110" s="39"/>
      <c r="H110" s="39"/>
      <c r="I110" s="39"/>
      <c r="J110" s="39"/>
      <c r="K110" s="40" t="s">
        <v>987</v>
      </c>
      <c r="L110" s="40"/>
      <c r="M110" s="40"/>
      <c r="N110" s="40"/>
      <c r="O110" s="40" t="s">
        <v>17</v>
      </c>
      <c r="P110" s="40"/>
      <c r="Q110" s="40"/>
      <c r="R110" s="40"/>
      <c r="S110" s="40"/>
      <c r="T110" s="40"/>
      <c r="U110" s="40" t="s">
        <v>1119</v>
      </c>
      <c r="V110" s="40"/>
      <c r="W110" s="40"/>
      <c r="X110" s="40"/>
      <c r="Y110" s="40"/>
      <c r="Z110" s="40"/>
      <c r="AA110" s="40" t="s">
        <v>17</v>
      </c>
      <c r="AB110" s="40"/>
      <c r="AC110" s="40"/>
      <c r="AD110" s="40"/>
      <c r="AE110" s="40"/>
      <c r="AF110" s="40"/>
    </row>
    <row r="111" spans="1:32">
      <c r="A111" s="39" t="s">
        <v>989</v>
      </c>
      <c r="B111" s="39"/>
      <c r="C111" s="39"/>
      <c r="D111" s="39"/>
      <c r="E111" s="39"/>
      <c r="F111" s="39"/>
      <c r="G111" s="39"/>
      <c r="H111" s="39"/>
      <c r="I111" s="39"/>
      <c r="J111" s="39"/>
      <c r="K111" s="40" t="s">
        <v>990</v>
      </c>
      <c r="L111" s="40"/>
      <c r="M111" s="40"/>
      <c r="N111" s="40"/>
      <c r="O111" s="40" t="s">
        <v>17</v>
      </c>
      <c r="P111" s="40"/>
      <c r="Q111" s="40"/>
      <c r="R111" s="40"/>
      <c r="S111" s="40"/>
      <c r="T111" s="40"/>
      <c r="U111" s="40" t="s">
        <v>1120</v>
      </c>
      <c r="V111" s="40"/>
      <c r="W111" s="40"/>
      <c r="X111" s="40"/>
      <c r="Y111" s="40"/>
      <c r="Z111" s="40"/>
      <c r="AA111" s="40" t="s">
        <v>17</v>
      </c>
      <c r="AB111" s="40"/>
      <c r="AC111" s="40"/>
      <c r="AD111" s="40"/>
      <c r="AE111" s="40"/>
      <c r="AF111" s="40"/>
    </row>
    <row r="112" spans="1:32">
      <c r="A112" s="39" t="s">
        <v>992</v>
      </c>
      <c r="B112" s="39"/>
      <c r="C112" s="39"/>
      <c r="D112" s="39"/>
      <c r="E112" s="39"/>
      <c r="F112" s="39"/>
      <c r="G112" s="39"/>
      <c r="H112" s="39"/>
      <c r="I112" s="39"/>
      <c r="J112" s="39"/>
      <c r="K112" s="40" t="s">
        <v>993</v>
      </c>
      <c r="L112" s="40"/>
      <c r="M112" s="40"/>
      <c r="N112" s="40"/>
      <c r="O112" s="40" t="s">
        <v>17</v>
      </c>
      <c r="P112" s="40"/>
      <c r="Q112" s="40"/>
      <c r="R112" s="40"/>
      <c r="S112" s="40"/>
      <c r="T112" s="40"/>
      <c r="U112" s="40" t="s">
        <v>17</v>
      </c>
      <c r="V112" s="40"/>
      <c r="W112" s="40"/>
      <c r="X112" s="40"/>
      <c r="Y112" s="40"/>
      <c r="Z112" s="40"/>
      <c r="AA112" s="40" t="s">
        <v>17</v>
      </c>
      <c r="AB112" s="40"/>
      <c r="AC112" s="40"/>
      <c r="AD112" s="40"/>
      <c r="AE112" s="40"/>
      <c r="AF112" s="40"/>
    </row>
    <row r="113" spans="1:32">
      <c r="A113" s="39" t="s">
        <v>994</v>
      </c>
      <c r="B113" s="39"/>
      <c r="C113" s="39"/>
      <c r="D113" s="39"/>
      <c r="E113" s="39"/>
      <c r="F113" s="39"/>
      <c r="G113" s="39"/>
      <c r="H113" s="39"/>
      <c r="I113" s="39"/>
      <c r="J113" s="39"/>
      <c r="K113" s="40" t="s">
        <v>995</v>
      </c>
      <c r="L113" s="40"/>
      <c r="M113" s="40"/>
      <c r="N113" s="40"/>
      <c r="O113" s="40" t="s">
        <v>17</v>
      </c>
      <c r="P113" s="40"/>
      <c r="Q113" s="40"/>
      <c r="R113" s="40"/>
      <c r="S113" s="40"/>
      <c r="T113" s="40"/>
      <c r="U113" s="40" t="s">
        <v>17</v>
      </c>
      <c r="V113" s="40"/>
      <c r="W113" s="40"/>
      <c r="X113" s="40"/>
      <c r="Y113" s="40"/>
      <c r="Z113" s="40"/>
      <c r="AA113" s="40" t="s">
        <v>17</v>
      </c>
      <c r="AB113" s="40"/>
      <c r="AC113" s="40"/>
      <c r="AD113" s="40"/>
      <c r="AE113" s="40"/>
      <c r="AF113" s="40"/>
    </row>
    <row r="114" spans="1:32">
      <c r="A114" s="39" t="s">
        <v>997</v>
      </c>
      <c r="B114" s="39"/>
      <c r="C114" s="39"/>
      <c r="D114" s="39"/>
      <c r="E114" s="39"/>
      <c r="F114" s="39"/>
      <c r="G114" s="39"/>
      <c r="H114" s="39"/>
      <c r="I114" s="39"/>
      <c r="J114" s="39"/>
      <c r="K114" s="40" t="s">
        <v>998</v>
      </c>
      <c r="L114" s="40"/>
      <c r="M114" s="40"/>
      <c r="N114" s="40"/>
      <c r="O114" s="40" t="s">
        <v>17</v>
      </c>
      <c r="P114" s="40"/>
      <c r="Q114" s="40"/>
      <c r="R114" s="40"/>
      <c r="S114" s="40"/>
      <c r="T114" s="40"/>
      <c r="U114" s="40" t="s">
        <v>17</v>
      </c>
      <c r="V114" s="40"/>
      <c r="W114" s="40"/>
      <c r="X114" s="40"/>
      <c r="Y114" s="40"/>
      <c r="Z114" s="40"/>
      <c r="AA114" s="40" t="s">
        <v>17</v>
      </c>
      <c r="AB114" s="40"/>
      <c r="AC114" s="40"/>
      <c r="AD114" s="40"/>
      <c r="AE114" s="40"/>
      <c r="AF114" s="40"/>
    </row>
    <row r="115" spans="1:32">
      <c r="A115" s="39" t="s">
        <v>999</v>
      </c>
      <c r="B115" s="39"/>
      <c r="C115" s="39"/>
      <c r="D115" s="39"/>
      <c r="E115" s="39"/>
      <c r="F115" s="39"/>
      <c r="G115" s="39"/>
      <c r="H115" s="39"/>
      <c r="I115" s="39"/>
      <c r="J115" s="39"/>
      <c r="K115" s="40" t="s">
        <v>1000</v>
      </c>
      <c r="L115" s="40"/>
      <c r="M115" s="40"/>
      <c r="N115" s="40"/>
      <c r="O115" s="40" t="s">
        <v>17</v>
      </c>
      <c r="P115" s="40"/>
      <c r="Q115" s="40"/>
      <c r="R115" s="40"/>
      <c r="S115" s="40"/>
      <c r="T115" s="40"/>
      <c r="U115" s="40" t="s">
        <v>17</v>
      </c>
      <c r="V115" s="40"/>
      <c r="W115" s="40"/>
      <c r="X115" s="40"/>
      <c r="Y115" s="40"/>
      <c r="Z115" s="40"/>
      <c r="AA115" s="40" t="s">
        <v>17</v>
      </c>
      <c r="AB115" s="40"/>
      <c r="AC115" s="40"/>
      <c r="AD115" s="40"/>
      <c r="AE115" s="40"/>
      <c r="AF115" s="40"/>
    </row>
    <row r="116" spans="1:32">
      <c r="A116" s="39" t="s">
        <v>1001</v>
      </c>
      <c r="B116" s="39"/>
      <c r="C116" s="39"/>
      <c r="D116" s="39"/>
      <c r="E116" s="39"/>
      <c r="F116" s="39"/>
      <c r="G116" s="39"/>
      <c r="H116" s="39"/>
      <c r="I116" s="39"/>
      <c r="J116" s="39"/>
      <c r="K116" s="40" t="s">
        <v>1002</v>
      </c>
      <c r="L116" s="40"/>
      <c r="M116" s="40"/>
      <c r="N116" s="40"/>
      <c r="O116" s="40" t="s">
        <v>17</v>
      </c>
      <c r="P116" s="40"/>
      <c r="Q116" s="40"/>
      <c r="R116" s="40"/>
      <c r="S116" s="40"/>
      <c r="T116" s="40"/>
      <c r="U116" s="40" t="s">
        <v>17</v>
      </c>
      <c r="V116" s="40"/>
      <c r="W116" s="40"/>
      <c r="X116" s="40"/>
      <c r="Y116" s="40"/>
      <c r="Z116" s="40"/>
      <c r="AA116" s="40" t="s">
        <v>17</v>
      </c>
      <c r="AB116" s="40"/>
      <c r="AC116" s="40"/>
      <c r="AD116" s="40"/>
      <c r="AE116" s="40"/>
      <c r="AF116" s="40"/>
    </row>
    <row r="117" spans="1:32">
      <c r="A117" s="39" t="s">
        <v>1003</v>
      </c>
      <c r="B117" s="39"/>
      <c r="C117" s="39"/>
      <c r="D117" s="39"/>
      <c r="E117" s="39"/>
      <c r="F117" s="39"/>
      <c r="G117" s="39"/>
      <c r="H117" s="39"/>
      <c r="I117" s="39"/>
      <c r="J117" s="39"/>
      <c r="K117" s="40" t="s">
        <v>1004</v>
      </c>
      <c r="L117" s="40"/>
      <c r="M117" s="40"/>
      <c r="N117" s="40"/>
      <c r="O117" s="40" t="s">
        <v>17</v>
      </c>
      <c r="P117" s="40"/>
      <c r="Q117" s="40"/>
      <c r="R117" s="40"/>
      <c r="S117" s="40"/>
      <c r="T117" s="40"/>
      <c r="U117" s="40" t="s">
        <v>17</v>
      </c>
      <c r="V117" s="40"/>
      <c r="W117" s="40"/>
      <c r="X117" s="40"/>
      <c r="Y117" s="40"/>
      <c r="Z117" s="40"/>
      <c r="AA117" s="40" t="s">
        <v>17</v>
      </c>
      <c r="AB117" s="40"/>
      <c r="AC117" s="40"/>
      <c r="AD117" s="40"/>
      <c r="AE117" s="40"/>
      <c r="AF117" s="40"/>
    </row>
    <row r="118" spans="1:32">
      <c r="A118" s="21"/>
      <c r="B118" s="21"/>
      <c r="C118" s="21"/>
      <c r="D118" s="21"/>
      <c r="E118" s="21"/>
      <c r="F118" s="21"/>
      <c r="G118" s="21"/>
      <c r="H118" s="21"/>
      <c r="I118" s="21"/>
      <c r="J118" s="21"/>
      <c r="K118" s="21"/>
      <c r="L118" s="21"/>
      <c r="M118" s="21"/>
      <c r="N118" s="21"/>
      <c r="O118" s="21"/>
      <c r="P118" s="21"/>
      <c r="Q118" s="21"/>
      <c r="R118" s="21"/>
      <c r="S118" s="21"/>
      <c r="T118" s="21"/>
      <c r="U118" s="21"/>
    </row>
  </sheetData>
  <mergeCells count="572">
    <mergeCell ref="A3:AF3"/>
    <mergeCell ref="A4:J4"/>
    <mergeCell ref="K4:N4"/>
    <mergeCell ref="O4:T4"/>
    <mergeCell ref="U4:Z4"/>
    <mergeCell ref="AA4:AF4"/>
    <mergeCell ref="A5:J5"/>
    <mergeCell ref="K5:N5"/>
    <mergeCell ref="O5:T5"/>
    <mergeCell ref="U5:Z5"/>
    <mergeCell ref="AA5:AF5"/>
    <mergeCell ref="A2:AE2"/>
    <mergeCell ref="A6:J6"/>
    <mergeCell ref="K6:N6"/>
    <mergeCell ref="O6:T6"/>
    <mergeCell ref="U6:Z6"/>
    <mergeCell ref="AA6:AF6"/>
    <mergeCell ref="A7:J7"/>
    <mergeCell ref="K7:N7"/>
    <mergeCell ref="O7:T7"/>
    <mergeCell ref="U7:Z7"/>
    <mergeCell ref="AA7:AF7"/>
    <mergeCell ref="A8:J8"/>
    <mergeCell ref="K8:N8"/>
    <mergeCell ref="O8:T8"/>
    <mergeCell ref="U8:Z8"/>
    <mergeCell ref="AA8:AF8"/>
    <mergeCell ref="A9:J9"/>
    <mergeCell ref="K9:N9"/>
    <mergeCell ref="O9:T9"/>
    <mergeCell ref="U9:Z9"/>
    <mergeCell ref="AA9:AF9"/>
    <mergeCell ref="A10:J10"/>
    <mergeCell ref="K10:N10"/>
    <mergeCell ref="O10:T10"/>
    <mergeCell ref="U10:Z10"/>
    <mergeCell ref="AA10:AF10"/>
    <mergeCell ref="A11:J11"/>
    <mergeCell ref="K11:N11"/>
    <mergeCell ref="O11:T11"/>
    <mergeCell ref="U11:Z11"/>
    <mergeCell ref="AA11:AF11"/>
    <mergeCell ref="A12:J12"/>
    <mergeCell ref="K12:N12"/>
    <mergeCell ref="O12:T12"/>
    <mergeCell ref="U12:Z12"/>
    <mergeCell ref="AA12:AF12"/>
    <mergeCell ref="A13:J13"/>
    <mergeCell ref="K13:N13"/>
    <mergeCell ref="O13:T13"/>
    <mergeCell ref="U13:Z13"/>
    <mergeCell ref="AA13:AF13"/>
    <mergeCell ref="A14:J14"/>
    <mergeCell ref="K14:N14"/>
    <mergeCell ref="O14:T14"/>
    <mergeCell ref="U14:Z14"/>
    <mergeCell ref="AA14:AF14"/>
    <mergeCell ref="A15:J15"/>
    <mergeCell ref="K15:N15"/>
    <mergeCell ref="O15:T15"/>
    <mergeCell ref="U15:Z15"/>
    <mergeCell ref="AA15:AF15"/>
    <mergeCell ref="A16:J16"/>
    <mergeCell ref="K16:N16"/>
    <mergeCell ref="O16:T16"/>
    <mergeCell ref="U16:Z16"/>
    <mergeCell ref="AA16:AF16"/>
    <mergeCell ref="A17:J17"/>
    <mergeCell ref="K17:N17"/>
    <mergeCell ref="O17:T17"/>
    <mergeCell ref="U17:Z17"/>
    <mergeCell ref="AA17:AF17"/>
    <mergeCell ref="A18:J18"/>
    <mergeCell ref="K18:N18"/>
    <mergeCell ref="O18:T18"/>
    <mergeCell ref="U18:Z18"/>
    <mergeCell ref="AA18:AF18"/>
    <mergeCell ref="A19:J19"/>
    <mergeCell ref="K19:N19"/>
    <mergeCell ref="O19:T19"/>
    <mergeCell ref="U19:Z19"/>
    <mergeCell ref="AA19:AF19"/>
    <mergeCell ref="A20:J20"/>
    <mergeCell ref="K20:N20"/>
    <mergeCell ref="O20:T20"/>
    <mergeCell ref="U20:Z20"/>
    <mergeCell ref="AA20:AF20"/>
    <mergeCell ref="A21:J21"/>
    <mergeCell ref="K21:N21"/>
    <mergeCell ref="O21:T21"/>
    <mergeCell ref="U21:Z21"/>
    <mergeCell ref="AA21:AF21"/>
    <mergeCell ref="A22:J22"/>
    <mergeCell ref="K22:N22"/>
    <mergeCell ref="O22:T22"/>
    <mergeCell ref="U22:Z22"/>
    <mergeCell ref="AA22:AF22"/>
    <mergeCell ref="A23:J23"/>
    <mergeCell ref="K23:N23"/>
    <mergeCell ref="O23:T23"/>
    <mergeCell ref="U23:Z23"/>
    <mergeCell ref="AA23:AF23"/>
    <mergeCell ref="A24:J24"/>
    <mergeCell ref="K24:N24"/>
    <mergeCell ref="O24:T24"/>
    <mergeCell ref="U24:Z24"/>
    <mergeCell ref="AA24:AF24"/>
    <mergeCell ref="A25:J25"/>
    <mergeCell ref="K25:N25"/>
    <mergeCell ref="O25:T25"/>
    <mergeCell ref="U25:Z25"/>
    <mergeCell ref="AA25:AF25"/>
    <mergeCell ref="A26:J26"/>
    <mergeCell ref="K26:N26"/>
    <mergeCell ref="O26:T26"/>
    <mergeCell ref="U26:Z26"/>
    <mergeCell ref="AA26:AF26"/>
    <mergeCell ref="A27:J27"/>
    <mergeCell ref="K27:N27"/>
    <mergeCell ref="O27:T27"/>
    <mergeCell ref="U27:Z27"/>
    <mergeCell ref="AA27:AF27"/>
    <mergeCell ref="A28:J28"/>
    <mergeCell ref="K28:N28"/>
    <mergeCell ref="O28:T28"/>
    <mergeCell ref="U28:Z28"/>
    <mergeCell ref="AA28:AF28"/>
    <mergeCell ref="A29:J29"/>
    <mergeCell ref="K29:N29"/>
    <mergeCell ref="O29:T29"/>
    <mergeCell ref="U29:Z29"/>
    <mergeCell ref="AA29:AF29"/>
    <mergeCell ref="A30:J30"/>
    <mergeCell ref="K30:N30"/>
    <mergeCell ref="O30:T30"/>
    <mergeCell ref="U30:Z30"/>
    <mergeCell ref="AA30:AF30"/>
    <mergeCell ref="A31:J31"/>
    <mergeCell ref="K31:N31"/>
    <mergeCell ref="O31:T31"/>
    <mergeCell ref="U31:Z31"/>
    <mergeCell ref="AA31:AF31"/>
    <mergeCell ref="A32:J32"/>
    <mergeCell ref="K32:N32"/>
    <mergeCell ref="O32:T32"/>
    <mergeCell ref="U32:Z32"/>
    <mergeCell ref="AA32:AF32"/>
    <mergeCell ref="A33:J33"/>
    <mergeCell ref="K33:N33"/>
    <mergeCell ref="O33:T33"/>
    <mergeCell ref="U33:Z33"/>
    <mergeCell ref="AA33:AF33"/>
    <mergeCell ref="A34:J34"/>
    <mergeCell ref="K34:N34"/>
    <mergeCell ref="O34:T34"/>
    <mergeCell ref="U34:Z34"/>
    <mergeCell ref="AA34:AF34"/>
    <mergeCell ref="A35:J35"/>
    <mergeCell ref="K35:N35"/>
    <mergeCell ref="O35:T35"/>
    <mergeCell ref="U35:Z35"/>
    <mergeCell ref="AA35:AF35"/>
    <mergeCell ref="A36:J36"/>
    <mergeCell ref="K36:N36"/>
    <mergeCell ref="O36:T36"/>
    <mergeCell ref="U36:Z36"/>
    <mergeCell ref="AA36:AF36"/>
    <mergeCell ref="A37:J37"/>
    <mergeCell ref="K37:N37"/>
    <mergeCell ref="O37:T37"/>
    <mergeCell ref="U37:Z37"/>
    <mergeCell ref="AA37:AF37"/>
    <mergeCell ref="A38:J38"/>
    <mergeCell ref="K38:N38"/>
    <mergeCell ref="O38:T38"/>
    <mergeCell ref="U38:Z38"/>
    <mergeCell ref="AA38:AF38"/>
    <mergeCell ref="A39:J39"/>
    <mergeCell ref="K39:N39"/>
    <mergeCell ref="O39:T39"/>
    <mergeCell ref="U39:Z39"/>
    <mergeCell ref="AA39:AF39"/>
    <mergeCell ref="A40:J40"/>
    <mergeCell ref="K40:N40"/>
    <mergeCell ref="O40:T40"/>
    <mergeCell ref="U40:Z40"/>
    <mergeCell ref="AA40:AF40"/>
    <mergeCell ref="A41:J41"/>
    <mergeCell ref="K41:N41"/>
    <mergeCell ref="O41:T41"/>
    <mergeCell ref="U41:Z41"/>
    <mergeCell ref="AA41:AF41"/>
    <mergeCell ref="A42:J42"/>
    <mergeCell ref="K42:N42"/>
    <mergeCell ref="O42:T42"/>
    <mergeCell ref="U42:Z42"/>
    <mergeCell ref="AA42:AF42"/>
    <mergeCell ref="A43:J43"/>
    <mergeCell ref="K43:N43"/>
    <mergeCell ref="O43:T43"/>
    <mergeCell ref="U43:Z43"/>
    <mergeCell ref="AA43:AF43"/>
    <mergeCell ref="A44:J44"/>
    <mergeCell ref="K44:N44"/>
    <mergeCell ref="O44:T44"/>
    <mergeCell ref="U44:Z44"/>
    <mergeCell ref="AA44:AF44"/>
    <mergeCell ref="A45:J45"/>
    <mergeCell ref="K45:N45"/>
    <mergeCell ref="O45:T45"/>
    <mergeCell ref="U45:Z45"/>
    <mergeCell ref="AA45:AF45"/>
    <mergeCell ref="A46:J46"/>
    <mergeCell ref="K46:N46"/>
    <mergeCell ref="O46:T46"/>
    <mergeCell ref="U46:Z46"/>
    <mergeCell ref="AA46:AF46"/>
    <mergeCell ref="A47:J47"/>
    <mergeCell ref="K47:N47"/>
    <mergeCell ref="O47:T47"/>
    <mergeCell ref="U47:Z47"/>
    <mergeCell ref="AA47:AF47"/>
    <mergeCell ref="A48:J48"/>
    <mergeCell ref="K48:N48"/>
    <mergeCell ref="O48:T48"/>
    <mergeCell ref="U48:Z48"/>
    <mergeCell ref="AA48:AF48"/>
    <mergeCell ref="A49:J49"/>
    <mergeCell ref="K49:N49"/>
    <mergeCell ref="O49:T49"/>
    <mergeCell ref="U49:Z49"/>
    <mergeCell ref="AA49:AF49"/>
    <mergeCell ref="A50:J50"/>
    <mergeCell ref="K50:N50"/>
    <mergeCell ref="O50:T50"/>
    <mergeCell ref="U50:Z50"/>
    <mergeCell ref="AA50:AF50"/>
    <mergeCell ref="A51:J51"/>
    <mergeCell ref="K51:N51"/>
    <mergeCell ref="O51:T51"/>
    <mergeCell ref="U51:Z51"/>
    <mergeCell ref="AA51:AF51"/>
    <mergeCell ref="A52:J52"/>
    <mergeCell ref="K52:N52"/>
    <mergeCell ref="O52:T52"/>
    <mergeCell ref="U52:Z52"/>
    <mergeCell ref="AA52:AF52"/>
    <mergeCell ref="A53:J53"/>
    <mergeCell ref="K53:N53"/>
    <mergeCell ref="O53:T53"/>
    <mergeCell ref="U53:Z53"/>
    <mergeCell ref="AA53:AF53"/>
    <mergeCell ref="A54:J54"/>
    <mergeCell ref="K54:N54"/>
    <mergeCell ref="O54:T54"/>
    <mergeCell ref="U54:Z54"/>
    <mergeCell ref="AA54:AF54"/>
    <mergeCell ref="A55:J55"/>
    <mergeCell ref="K55:N55"/>
    <mergeCell ref="O55:T55"/>
    <mergeCell ref="U55:Z55"/>
    <mergeCell ref="AA55:AF55"/>
    <mergeCell ref="A56:J56"/>
    <mergeCell ref="K56:N56"/>
    <mergeCell ref="O56:T56"/>
    <mergeCell ref="U56:Z56"/>
    <mergeCell ref="AA56:AF56"/>
    <mergeCell ref="A57:J57"/>
    <mergeCell ref="K57:N57"/>
    <mergeCell ref="O57:T57"/>
    <mergeCell ref="U57:Z57"/>
    <mergeCell ref="AA57:AF57"/>
    <mergeCell ref="A58:J58"/>
    <mergeCell ref="K58:N58"/>
    <mergeCell ref="O58:T58"/>
    <mergeCell ref="U58:Z58"/>
    <mergeCell ref="AA58:AF58"/>
    <mergeCell ref="A59:J59"/>
    <mergeCell ref="K59:N59"/>
    <mergeCell ref="O59:T59"/>
    <mergeCell ref="U59:Z59"/>
    <mergeCell ref="AA59:AF59"/>
    <mergeCell ref="A60:J60"/>
    <mergeCell ref="K60:N60"/>
    <mergeCell ref="O60:T60"/>
    <mergeCell ref="U60:Z60"/>
    <mergeCell ref="AA60:AF60"/>
    <mergeCell ref="A61:J61"/>
    <mergeCell ref="K61:N61"/>
    <mergeCell ref="O61:T61"/>
    <mergeCell ref="U61:Z61"/>
    <mergeCell ref="AA61:AF61"/>
    <mergeCell ref="A62:J62"/>
    <mergeCell ref="K62:N62"/>
    <mergeCell ref="O62:T62"/>
    <mergeCell ref="U62:Z62"/>
    <mergeCell ref="AA62:AF62"/>
    <mergeCell ref="A63:J63"/>
    <mergeCell ref="K63:N63"/>
    <mergeCell ref="O63:T63"/>
    <mergeCell ref="U63:Z63"/>
    <mergeCell ref="AA63:AF63"/>
    <mergeCell ref="A64:J64"/>
    <mergeCell ref="K64:N64"/>
    <mergeCell ref="O64:T64"/>
    <mergeCell ref="U64:Z64"/>
    <mergeCell ref="AA64:AF64"/>
    <mergeCell ref="A65:J65"/>
    <mergeCell ref="K65:N65"/>
    <mergeCell ref="O65:T65"/>
    <mergeCell ref="U65:Z65"/>
    <mergeCell ref="AA65:AF65"/>
    <mergeCell ref="A66:J66"/>
    <mergeCell ref="K66:N66"/>
    <mergeCell ref="O66:T66"/>
    <mergeCell ref="U66:Z66"/>
    <mergeCell ref="AA66:AF66"/>
    <mergeCell ref="A67:J67"/>
    <mergeCell ref="K67:N67"/>
    <mergeCell ref="O67:T67"/>
    <mergeCell ref="U67:Z67"/>
    <mergeCell ref="AA67:AF67"/>
    <mergeCell ref="A68:J68"/>
    <mergeCell ref="K68:N68"/>
    <mergeCell ref="O68:T68"/>
    <mergeCell ref="U68:Z68"/>
    <mergeCell ref="AA68:AF68"/>
    <mergeCell ref="A69:J69"/>
    <mergeCell ref="K69:N69"/>
    <mergeCell ref="O69:T69"/>
    <mergeCell ref="U69:Z69"/>
    <mergeCell ref="AA69:AF69"/>
    <mergeCell ref="A70:J70"/>
    <mergeCell ref="K70:N70"/>
    <mergeCell ref="O70:T70"/>
    <mergeCell ref="U70:Z70"/>
    <mergeCell ref="AA70:AF70"/>
    <mergeCell ref="A71:J71"/>
    <mergeCell ref="K71:N71"/>
    <mergeCell ref="O71:T71"/>
    <mergeCell ref="U71:Z71"/>
    <mergeCell ref="AA71:AF71"/>
    <mergeCell ref="A72:J72"/>
    <mergeCell ref="K72:N72"/>
    <mergeCell ref="O72:T72"/>
    <mergeCell ref="U72:Z72"/>
    <mergeCell ref="AA72:AF72"/>
    <mergeCell ref="A73:J73"/>
    <mergeCell ref="K73:N73"/>
    <mergeCell ref="O73:T73"/>
    <mergeCell ref="U73:Z73"/>
    <mergeCell ref="AA73:AF73"/>
    <mergeCell ref="A74:J74"/>
    <mergeCell ref="K74:N74"/>
    <mergeCell ref="O74:T74"/>
    <mergeCell ref="U74:Z74"/>
    <mergeCell ref="AA74:AF74"/>
    <mergeCell ref="A75:J75"/>
    <mergeCell ref="K75:N75"/>
    <mergeCell ref="O75:T75"/>
    <mergeCell ref="U75:Z75"/>
    <mergeCell ref="AA75:AF75"/>
    <mergeCell ref="A76:J76"/>
    <mergeCell ref="K76:N76"/>
    <mergeCell ref="O76:T76"/>
    <mergeCell ref="U76:Z76"/>
    <mergeCell ref="AA76:AF76"/>
    <mergeCell ref="A77:J77"/>
    <mergeCell ref="K77:N77"/>
    <mergeCell ref="O77:T77"/>
    <mergeCell ref="U77:Z77"/>
    <mergeCell ref="AA77:AF77"/>
    <mergeCell ref="A78:J78"/>
    <mergeCell ref="K78:N78"/>
    <mergeCell ref="O78:T78"/>
    <mergeCell ref="U78:Z78"/>
    <mergeCell ref="AA78:AF78"/>
    <mergeCell ref="A79:J79"/>
    <mergeCell ref="K79:N79"/>
    <mergeCell ref="O79:T79"/>
    <mergeCell ref="U79:Z79"/>
    <mergeCell ref="AA79:AF79"/>
    <mergeCell ref="A80:J80"/>
    <mergeCell ref="K80:N80"/>
    <mergeCell ref="O80:T80"/>
    <mergeCell ref="U80:Z80"/>
    <mergeCell ref="AA80:AF80"/>
    <mergeCell ref="A81:J81"/>
    <mergeCell ref="K81:N81"/>
    <mergeCell ref="O81:T81"/>
    <mergeCell ref="U81:Z81"/>
    <mergeCell ref="AA81:AF81"/>
    <mergeCell ref="A82:J82"/>
    <mergeCell ref="K82:N82"/>
    <mergeCell ref="O82:T82"/>
    <mergeCell ref="U82:Z82"/>
    <mergeCell ref="AA82:AF82"/>
    <mergeCell ref="A83:J83"/>
    <mergeCell ref="K83:N83"/>
    <mergeCell ref="O83:T83"/>
    <mergeCell ref="U83:Z83"/>
    <mergeCell ref="AA83:AF83"/>
    <mergeCell ref="A84:J84"/>
    <mergeCell ref="K84:N84"/>
    <mergeCell ref="O84:T84"/>
    <mergeCell ref="U84:Z84"/>
    <mergeCell ref="AA84:AF84"/>
    <mergeCell ref="A85:J85"/>
    <mergeCell ref="K85:N85"/>
    <mergeCell ref="O85:T85"/>
    <mergeCell ref="U85:Z85"/>
    <mergeCell ref="AA85:AF85"/>
    <mergeCell ref="A86:J86"/>
    <mergeCell ref="K86:N86"/>
    <mergeCell ref="O86:T86"/>
    <mergeCell ref="U86:Z86"/>
    <mergeCell ref="AA86:AF86"/>
    <mergeCell ref="A87:J87"/>
    <mergeCell ref="K87:N87"/>
    <mergeCell ref="O87:T87"/>
    <mergeCell ref="U87:Z87"/>
    <mergeCell ref="AA87:AF87"/>
    <mergeCell ref="A88:J88"/>
    <mergeCell ref="K88:N88"/>
    <mergeCell ref="O88:T88"/>
    <mergeCell ref="U88:Z88"/>
    <mergeCell ref="AA88:AF88"/>
    <mergeCell ref="A89:J89"/>
    <mergeCell ref="K89:N89"/>
    <mergeCell ref="O89:T89"/>
    <mergeCell ref="U89:Z89"/>
    <mergeCell ref="AA89:AF89"/>
    <mergeCell ref="A90:J90"/>
    <mergeCell ref="K90:N90"/>
    <mergeCell ref="O90:T90"/>
    <mergeCell ref="U90:Z90"/>
    <mergeCell ref="AA90:AF90"/>
    <mergeCell ref="A91:J91"/>
    <mergeCell ref="K91:N91"/>
    <mergeCell ref="O91:T91"/>
    <mergeCell ref="U91:Z91"/>
    <mergeCell ref="AA91:AF91"/>
    <mergeCell ref="A92:J92"/>
    <mergeCell ref="K92:N92"/>
    <mergeCell ref="O92:T92"/>
    <mergeCell ref="U92:Z92"/>
    <mergeCell ref="AA92:AF92"/>
    <mergeCell ref="A93:J93"/>
    <mergeCell ref="K93:N93"/>
    <mergeCell ref="O93:T93"/>
    <mergeCell ref="U93:Z93"/>
    <mergeCell ref="AA93:AF93"/>
    <mergeCell ref="A94:J94"/>
    <mergeCell ref="K94:N94"/>
    <mergeCell ref="O94:T94"/>
    <mergeCell ref="U94:Z94"/>
    <mergeCell ref="AA94:AF94"/>
    <mergeCell ref="A95:J95"/>
    <mergeCell ref="K95:N95"/>
    <mergeCell ref="O95:T95"/>
    <mergeCell ref="U95:Z95"/>
    <mergeCell ref="AA95:AF95"/>
    <mergeCell ref="A96:J96"/>
    <mergeCell ref="K96:N96"/>
    <mergeCell ref="O96:T96"/>
    <mergeCell ref="U96:Z96"/>
    <mergeCell ref="AA96:AF96"/>
    <mergeCell ref="A97:J97"/>
    <mergeCell ref="K97:N97"/>
    <mergeCell ref="O97:T97"/>
    <mergeCell ref="U97:Z97"/>
    <mergeCell ref="AA97:AF97"/>
    <mergeCell ref="A98:J98"/>
    <mergeCell ref="K98:N98"/>
    <mergeCell ref="O98:T98"/>
    <mergeCell ref="U98:Z98"/>
    <mergeCell ref="AA98:AF98"/>
    <mergeCell ref="A99:J99"/>
    <mergeCell ref="K99:N99"/>
    <mergeCell ref="O99:T99"/>
    <mergeCell ref="U99:Z99"/>
    <mergeCell ref="AA99:AF99"/>
    <mergeCell ref="A100:J100"/>
    <mergeCell ref="K100:N100"/>
    <mergeCell ref="O100:T100"/>
    <mergeCell ref="U100:Z100"/>
    <mergeCell ref="AA100:AF100"/>
    <mergeCell ref="A101:J101"/>
    <mergeCell ref="K101:N101"/>
    <mergeCell ref="O101:T101"/>
    <mergeCell ref="U101:Z101"/>
    <mergeCell ref="AA101:AF101"/>
    <mergeCell ref="A102:J102"/>
    <mergeCell ref="K102:N102"/>
    <mergeCell ref="O102:T102"/>
    <mergeCell ref="U102:Z102"/>
    <mergeCell ref="AA102:AF102"/>
    <mergeCell ref="A103:J103"/>
    <mergeCell ref="K103:N103"/>
    <mergeCell ref="O103:T103"/>
    <mergeCell ref="U103:Z103"/>
    <mergeCell ref="AA103:AF103"/>
    <mergeCell ref="A104:J104"/>
    <mergeCell ref="K104:N104"/>
    <mergeCell ref="O104:T104"/>
    <mergeCell ref="U104:Z104"/>
    <mergeCell ref="AA104:AF104"/>
    <mergeCell ref="A105:J105"/>
    <mergeCell ref="K105:N105"/>
    <mergeCell ref="O105:T105"/>
    <mergeCell ref="U105:Z105"/>
    <mergeCell ref="AA105:AF105"/>
    <mergeCell ref="A106:J106"/>
    <mergeCell ref="K106:N106"/>
    <mergeCell ref="O106:T106"/>
    <mergeCell ref="U106:Z106"/>
    <mergeCell ref="AA106:AF106"/>
    <mergeCell ref="A107:J107"/>
    <mergeCell ref="K107:N107"/>
    <mergeCell ref="O107:T107"/>
    <mergeCell ref="U107:Z107"/>
    <mergeCell ref="AA107:AF107"/>
    <mergeCell ref="A108:J108"/>
    <mergeCell ref="K108:N108"/>
    <mergeCell ref="O108:T108"/>
    <mergeCell ref="U108:Z108"/>
    <mergeCell ref="AA108:AF108"/>
    <mergeCell ref="A109:J109"/>
    <mergeCell ref="K109:N109"/>
    <mergeCell ref="O109:T109"/>
    <mergeCell ref="U109:Z109"/>
    <mergeCell ref="AA109:AF109"/>
    <mergeCell ref="A110:J110"/>
    <mergeCell ref="K110:N110"/>
    <mergeCell ref="O110:T110"/>
    <mergeCell ref="U110:Z110"/>
    <mergeCell ref="AA110:AF110"/>
    <mergeCell ref="A111:J111"/>
    <mergeCell ref="K111:N111"/>
    <mergeCell ref="O111:T111"/>
    <mergeCell ref="U111:Z111"/>
    <mergeCell ref="AA111:AF111"/>
    <mergeCell ref="A112:J112"/>
    <mergeCell ref="K112:N112"/>
    <mergeCell ref="O112:T112"/>
    <mergeCell ref="U112:Z112"/>
    <mergeCell ref="AA112:AF112"/>
    <mergeCell ref="A113:J113"/>
    <mergeCell ref="K113:N113"/>
    <mergeCell ref="O113:T113"/>
    <mergeCell ref="U113:Z113"/>
    <mergeCell ref="AA113:AF113"/>
    <mergeCell ref="A114:J114"/>
    <mergeCell ref="K114:N114"/>
    <mergeCell ref="O114:T114"/>
    <mergeCell ref="U114:Z114"/>
    <mergeCell ref="AA114:AF114"/>
    <mergeCell ref="A117:J117"/>
    <mergeCell ref="K117:N117"/>
    <mergeCell ref="O117:T117"/>
    <mergeCell ref="U117:Z117"/>
    <mergeCell ref="AA117:AF117"/>
    <mergeCell ref="A115:J115"/>
    <mergeCell ref="K115:N115"/>
    <mergeCell ref="O115:T115"/>
    <mergeCell ref="U115:Z115"/>
    <mergeCell ref="AA115:AF115"/>
    <mergeCell ref="A116:J116"/>
    <mergeCell ref="K116:N116"/>
    <mergeCell ref="O116:T116"/>
    <mergeCell ref="U116:Z116"/>
    <mergeCell ref="AA116:AF116"/>
  </mergeCells>
  <pageMargins left="0.34" right="0.34" top="0.74803149606299213" bottom="0.74803149606299213" header="0.31496062992125984" footer="0.31496062992125984"/>
  <pageSetup paperSize="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AV117"/>
  <sheetViews>
    <sheetView tabSelected="1" topLeftCell="A92" workbookViewId="0">
      <selection sqref="A1:AF116"/>
    </sheetView>
  </sheetViews>
  <sheetFormatPr defaultColWidth="4.5703125" defaultRowHeight="12.75"/>
  <cols>
    <col min="1" max="16384" width="4.5703125" style="19"/>
  </cols>
  <sheetData>
    <row r="1" spans="1:48" ht="20.25">
      <c r="A1" s="50" t="s">
        <v>1151</v>
      </c>
      <c r="B1" s="50"/>
      <c r="C1" s="50"/>
      <c r="D1" s="50"/>
      <c r="E1" s="50"/>
      <c r="F1" s="50"/>
      <c r="G1" s="50"/>
      <c r="H1" s="50"/>
      <c r="I1" s="50"/>
      <c r="J1" s="50"/>
      <c r="K1" s="50"/>
      <c r="L1" s="50"/>
      <c r="M1" s="50"/>
      <c r="N1" s="50"/>
      <c r="O1" s="50"/>
      <c r="P1" s="50"/>
      <c r="Q1" s="50"/>
      <c r="R1" s="50"/>
      <c r="S1" s="50"/>
      <c r="T1" s="50"/>
      <c r="U1" s="50"/>
      <c r="V1" s="50"/>
      <c r="W1" s="50"/>
      <c r="X1" s="50"/>
      <c r="Y1" s="50"/>
      <c r="Z1" s="50"/>
      <c r="AA1" s="50"/>
      <c r="AB1" s="50"/>
      <c r="AC1" s="50"/>
      <c r="AD1" s="50"/>
      <c r="AE1" s="50"/>
      <c r="AF1" s="50"/>
    </row>
    <row r="2" spans="1:48" ht="13.5" thickBot="1">
      <c r="A2" s="44" t="s">
        <v>0</v>
      </c>
      <c r="B2" s="44"/>
      <c r="C2" s="44"/>
      <c r="D2" s="44"/>
      <c r="E2" s="44"/>
      <c r="F2" s="44"/>
      <c r="G2" s="44"/>
      <c r="H2" s="44"/>
      <c r="I2" s="44"/>
      <c r="J2" s="44"/>
      <c r="K2" s="44"/>
      <c r="L2" s="44"/>
      <c r="M2" s="44"/>
      <c r="N2" s="44"/>
      <c r="O2" s="44"/>
      <c r="P2" s="44"/>
      <c r="Q2" s="44"/>
      <c r="R2" s="44"/>
      <c r="S2" s="44"/>
      <c r="T2" s="44"/>
      <c r="U2" s="44"/>
      <c r="V2" s="44"/>
      <c r="W2" s="44"/>
      <c r="X2" s="44"/>
      <c r="Y2" s="44"/>
      <c r="Z2" s="44"/>
      <c r="AA2" s="44"/>
      <c r="AB2" s="44"/>
      <c r="AC2" s="44"/>
      <c r="AD2" s="44"/>
      <c r="AE2" s="44"/>
      <c r="AF2" s="44"/>
      <c r="AG2" s="20"/>
      <c r="AH2" s="20"/>
      <c r="AI2" s="20"/>
      <c r="AJ2" s="20"/>
      <c r="AK2" s="20"/>
      <c r="AL2" s="20"/>
      <c r="AM2" s="20"/>
      <c r="AN2" s="20"/>
      <c r="AO2" s="20"/>
      <c r="AP2" s="20"/>
      <c r="AR2" s="20"/>
      <c r="AS2" s="20"/>
      <c r="AT2" s="20"/>
      <c r="AU2" s="20"/>
      <c r="AV2" s="16"/>
    </row>
    <row r="3" spans="1:48" ht="14.25" thickTop="1" thickBot="1">
      <c r="A3" s="45" t="s">
        <v>1</v>
      </c>
      <c r="B3" s="45"/>
      <c r="C3" s="45"/>
      <c r="D3" s="45"/>
      <c r="E3" s="45"/>
      <c r="F3" s="45"/>
      <c r="G3" s="45"/>
      <c r="H3" s="45"/>
      <c r="I3" s="45"/>
      <c r="J3" s="45"/>
      <c r="K3" s="46" t="s">
        <v>780</v>
      </c>
      <c r="L3" s="46"/>
      <c r="M3" s="46"/>
      <c r="N3" s="46"/>
      <c r="O3" s="46" t="s">
        <v>781</v>
      </c>
      <c r="P3" s="46"/>
      <c r="Q3" s="46"/>
      <c r="R3" s="46"/>
      <c r="S3" s="46"/>
      <c r="T3" s="46"/>
      <c r="U3" s="46" t="s">
        <v>782</v>
      </c>
      <c r="V3" s="46"/>
      <c r="W3" s="46"/>
      <c r="X3" s="46"/>
      <c r="Y3" s="46"/>
      <c r="Z3" s="46"/>
      <c r="AA3" s="47" t="s">
        <v>783</v>
      </c>
      <c r="AB3" s="47"/>
      <c r="AC3" s="47"/>
      <c r="AD3" s="47"/>
      <c r="AE3" s="47"/>
      <c r="AF3" s="47"/>
      <c r="AV3" s="16"/>
    </row>
    <row r="4" spans="1:48" ht="13.5" thickTop="1">
      <c r="A4" s="49" t="s">
        <v>8</v>
      </c>
      <c r="B4" s="49"/>
      <c r="C4" s="49"/>
      <c r="D4" s="49"/>
      <c r="E4" s="49"/>
      <c r="F4" s="49"/>
      <c r="G4" s="49"/>
      <c r="H4" s="49"/>
      <c r="I4" s="49"/>
      <c r="J4" s="49"/>
      <c r="K4" s="49" t="s">
        <v>7</v>
      </c>
      <c r="L4" s="49"/>
      <c r="M4" s="49"/>
      <c r="N4" s="49"/>
      <c r="O4" s="49" t="s">
        <v>9</v>
      </c>
      <c r="P4" s="49"/>
      <c r="Q4" s="49"/>
      <c r="R4" s="49"/>
      <c r="S4" s="49"/>
      <c r="T4" s="49"/>
      <c r="U4" s="49" t="s">
        <v>11</v>
      </c>
      <c r="V4" s="49"/>
      <c r="W4" s="49"/>
      <c r="X4" s="49"/>
      <c r="Y4" s="49"/>
      <c r="Z4" s="49"/>
      <c r="AA4" s="49" t="s">
        <v>10</v>
      </c>
      <c r="AB4" s="49"/>
      <c r="AC4" s="49"/>
      <c r="AD4" s="49"/>
      <c r="AE4" s="49"/>
      <c r="AF4" s="49"/>
      <c r="AV4" s="16"/>
    </row>
    <row r="5" spans="1:48">
      <c r="A5" s="39" t="s">
        <v>784</v>
      </c>
      <c r="B5" s="39"/>
      <c r="C5" s="39"/>
      <c r="D5" s="39"/>
      <c r="E5" s="39"/>
      <c r="F5" s="39"/>
      <c r="G5" s="39"/>
      <c r="H5" s="39"/>
      <c r="I5" s="39"/>
      <c r="J5" s="39"/>
      <c r="K5" s="40" t="s">
        <v>785</v>
      </c>
      <c r="L5" s="40"/>
      <c r="M5" s="40"/>
      <c r="N5" s="40"/>
      <c r="O5" s="40" t="s">
        <v>785</v>
      </c>
      <c r="P5" s="40"/>
      <c r="Q5" s="40"/>
      <c r="R5" s="40"/>
      <c r="S5" s="40"/>
      <c r="T5" s="40"/>
      <c r="U5" s="40" t="s">
        <v>785</v>
      </c>
      <c r="V5" s="40"/>
      <c r="W5" s="40"/>
      <c r="X5" s="40"/>
      <c r="Y5" s="40"/>
      <c r="Z5" s="40"/>
      <c r="AA5" s="40" t="s">
        <v>785</v>
      </c>
      <c r="AB5" s="40"/>
      <c r="AC5" s="40"/>
      <c r="AD5" s="40"/>
      <c r="AE5" s="40"/>
      <c r="AF5" s="40"/>
      <c r="AV5" s="16"/>
    </row>
    <row r="6" spans="1:48">
      <c r="A6" s="39" t="s">
        <v>786</v>
      </c>
      <c r="B6" s="39"/>
      <c r="C6" s="39"/>
      <c r="D6" s="39"/>
      <c r="E6" s="39"/>
      <c r="F6" s="39"/>
      <c r="G6" s="39"/>
      <c r="H6" s="39"/>
      <c r="I6" s="39"/>
      <c r="J6" s="39"/>
      <c r="K6" s="40" t="s">
        <v>787</v>
      </c>
      <c r="L6" s="40"/>
      <c r="M6" s="40"/>
      <c r="N6" s="40"/>
      <c r="O6" s="40" t="s">
        <v>17</v>
      </c>
      <c r="P6" s="40"/>
      <c r="Q6" s="40"/>
      <c r="R6" s="40"/>
      <c r="S6" s="40"/>
      <c r="T6" s="40"/>
      <c r="U6" s="40" t="s">
        <v>17</v>
      </c>
      <c r="V6" s="40"/>
      <c r="W6" s="40"/>
      <c r="X6" s="40"/>
      <c r="Y6" s="40"/>
      <c r="Z6" s="40"/>
      <c r="AA6" s="40" t="s">
        <v>17</v>
      </c>
      <c r="AB6" s="40"/>
      <c r="AC6" s="40"/>
      <c r="AD6" s="40"/>
      <c r="AE6" s="40"/>
      <c r="AF6" s="40"/>
    </row>
    <row r="7" spans="1:48">
      <c r="A7" s="39" t="s">
        <v>789</v>
      </c>
      <c r="B7" s="39"/>
      <c r="C7" s="39"/>
      <c r="D7" s="39"/>
      <c r="E7" s="39"/>
      <c r="F7" s="39"/>
      <c r="G7" s="39"/>
      <c r="H7" s="39"/>
      <c r="I7" s="39"/>
      <c r="J7" s="39"/>
      <c r="K7" s="40" t="s">
        <v>790</v>
      </c>
      <c r="L7" s="40"/>
      <c r="M7" s="40"/>
      <c r="N7" s="40"/>
      <c r="O7" s="40" t="s">
        <v>17</v>
      </c>
      <c r="P7" s="40"/>
      <c r="Q7" s="40"/>
      <c r="R7" s="40"/>
      <c r="S7" s="40"/>
      <c r="T7" s="40"/>
      <c r="U7" s="40" t="s">
        <v>17</v>
      </c>
      <c r="V7" s="40"/>
      <c r="W7" s="40"/>
      <c r="X7" s="40"/>
      <c r="Y7" s="40"/>
      <c r="Z7" s="40"/>
      <c r="AA7" s="40" t="s">
        <v>17</v>
      </c>
      <c r="AB7" s="40"/>
      <c r="AC7" s="40"/>
      <c r="AD7" s="40"/>
      <c r="AE7" s="40"/>
      <c r="AF7" s="40"/>
    </row>
    <row r="8" spans="1:48">
      <c r="A8" s="39" t="s">
        <v>794</v>
      </c>
      <c r="B8" s="39"/>
      <c r="C8" s="39"/>
      <c r="D8" s="39"/>
      <c r="E8" s="39"/>
      <c r="F8" s="39"/>
      <c r="G8" s="39"/>
      <c r="H8" s="39"/>
      <c r="I8" s="39"/>
      <c r="J8" s="39"/>
      <c r="K8" s="40" t="s">
        <v>795</v>
      </c>
      <c r="L8" s="40"/>
      <c r="M8" s="40"/>
      <c r="N8" s="40"/>
      <c r="O8" s="40" t="s">
        <v>17</v>
      </c>
      <c r="P8" s="40"/>
      <c r="Q8" s="40"/>
      <c r="R8" s="40"/>
      <c r="S8" s="40"/>
      <c r="T8" s="40"/>
      <c r="U8" s="40" t="s">
        <v>17</v>
      </c>
      <c r="V8" s="40"/>
      <c r="W8" s="40"/>
      <c r="X8" s="40"/>
      <c r="Y8" s="40"/>
      <c r="Z8" s="40"/>
      <c r="AA8" s="40" t="s">
        <v>17</v>
      </c>
      <c r="AB8" s="40"/>
      <c r="AC8" s="40"/>
      <c r="AD8" s="40"/>
      <c r="AE8" s="40"/>
      <c r="AF8" s="40"/>
    </row>
    <row r="9" spans="1:48">
      <c r="A9" s="39" t="s">
        <v>796</v>
      </c>
      <c r="B9" s="39"/>
      <c r="C9" s="39"/>
      <c r="D9" s="39"/>
      <c r="E9" s="39"/>
      <c r="F9" s="39"/>
      <c r="G9" s="39"/>
      <c r="H9" s="39"/>
      <c r="I9" s="39"/>
      <c r="J9" s="39"/>
      <c r="K9" s="40" t="s">
        <v>797</v>
      </c>
      <c r="L9" s="40"/>
      <c r="M9" s="40"/>
      <c r="N9" s="40"/>
      <c r="O9" s="40" t="s">
        <v>17</v>
      </c>
      <c r="P9" s="40"/>
      <c r="Q9" s="40"/>
      <c r="R9" s="40"/>
      <c r="S9" s="40"/>
      <c r="T9" s="40"/>
      <c r="U9" s="40" t="s">
        <v>17</v>
      </c>
      <c r="V9" s="40"/>
      <c r="W9" s="40"/>
      <c r="X9" s="40"/>
      <c r="Y9" s="40"/>
      <c r="Z9" s="40"/>
      <c r="AA9" s="40" t="s">
        <v>17</v>
      </c>
      <c r="AB9" s="40"/>
      <c r="AC9" s="40"/>
      <c r="AD9" s="40"/>
      <c r="AE9" s="40"/>
      <c r="AF9" s="40"/>
    </row>
    <row r="10" spans="1:48">
      <c r="A10" s="39" t="s">
        <v>798</v>
      </c>
      <c r="B10" s="39"/>
      <c r="C10" s="39"/>
      <c r="D10" s="39"/>
      <c r="E10" s="39"/>
      <c r="F10" s="39"/>
      <c r="G10" s="39"/>
      <c r="H10" s="39"/>
      <c r="I10" s="39"/>
      <c r="J10" s="39"/>
      <c r="K10" s="40" t="s">
        <v>799</v>
      </c>
      <c r="L10" s="40"/>
      <c r="M10" s="40"/>
      <c r="N10" s="40"/>
      <c r="O10" s="40" t="s">
        <v>17</v>
      </c>
      <c r="P10" s="40"/>
      <c r="Q10" s="40"/>
      <c r="R10" s="40"/>
      <c r="S10" s="40"/>
      <c r="T10" s="40"/>
      <c r="U10" s="40" t="s">
        <v>17</v>
      </c>
      <c r="V10" s="40"/>
      <c r="W10" s="40"/>
      <c r="X10" s="40"/>
      <c r="Y10" s="40"/>
      <c r="Z10" s="40"/>
      <c r="AA10" s="40" t="s">
        <v>17</v>
      </c>
      <c r="AB10" s="40"/>
      <c r="AC10" s="40"/>
      <c r="AD10" s="40"/>
      <c r="AE10" s="40"/>
      <c r="AF10" s="40"/>
    </row>
    <row r="11" spans="1:48">
      <c r="A11" s="39" t="s">
        <v>800</v>
      </c>
      <c r="B11" s="39"/>
      <c r="C11" s="39"/>
      <c r="D11" s="39"/>
      <c r="E11" s="39"/>
      <c r="F11" s="39"/>
      <c r="G11" s="39"/>
      <c r="H11" s="39"/>
      <c r="I11" s="39"/>
      <c r="J11" s="39"/>
      <c r="K11" s="40" t="s">
        <v>801</v>
      </c>
      <c r="L11" s="40"/>
      <c r="M11" s="40"/>
      <c r="N11" s="40"/>
      <c r="O11" s="40" t="s">
        <v>17</v>
      </c>
      <c r="P11" s="40"/>
      <c r="Q11" s="40"/>
      <c r="R11" s="40"/>
      <c r="S11" s="40"/>
      <c r="T11" s="40"/>
      <c r="U11" s="40" t="s">
        <v>17</v>
      </c>
      <c r="V11" s="40"/>
      <c r="W11" s="40"/>
      <c r="X11" s="40"/>
      <c r="Y11" s="40"/>
      <c r="Z11" s="40"/>
      <c r="AA11" s="40" t="s">
        <v>17</v>
      </c>
      <c r="AB11" s="40"/>
      <c r="AC11" s="40"/>
      <c r="AD11" s="40"/>
      <c r="AE11" s="40"/>
      <c r="AF11" s="40"/>
    </row>
    <row r="12" spans="1:48">
      <c r="A12" s="39" t="s">
        <v>802</v>
      </c>
      <c r="B12" s="39"/>
      <c r="C12" s="39"/>
      <c r="D12" s="39"/>
      <c r="E12" s="39"/>
      <c r="F12" s="39"/>
      <c r="G12" s="39"/>
      <c r="H12" s="39"/>
      <c r="I12" s="39"/>
      <c r="J12" s="39"/>
      <c r="K12" s="40" t="s">
        <v>803</v>
      </c>
      <c r="L12" s="40"/>
      <c r="M12" s="40"/>
      <c r="N12" s="40"/>
      <c r="O12" s="40" t="s">
        <v>17</v>
      </c>
      <c r="P12" s="40"/>
      <c r="Q12" s="40"/>
      <c r="R12" s="40"/>
      <c r="S12" s="40"/>
      <c r="T12" s="40"/>
      <c r="U12" s="40" t="s">
        <v>17</v>
      </c>
      <c r="V12" s="40"/>
      <c r="W12" s="40"/>
      <c r="X12" s="40"/>
      <c r="Y12" s="40"/>
      <c r="Z12" s="40"/>
      <c r="AA12" s="40" t="s">
        <v>17</v>
      </c>
      <c r="AB12" s="40"/>
      <c r="AC12" s="40"/>
      <c r="AD12" s="40"/>
      <c r="AE12" s="40"/>
      <c r="AF12" s="40"/>
    </row>
    <row r="13" spans="1:48">
      <c r="A13" s="39" t="s">
        <v>804</v>
      </c>
      <c r="B13" s="39"/>
      <c r="C13" s="39"/>
      <c r="D13" s="39"/>
      <c r="E13" s="39"/>
      <c r="F13" s="39"/>
      <c r="G13" s="39"/>
      <c r="H13" s="39"/>
      <c r="I13" s="39"/>
      <c r="J13" s="39"/>
      <c r="K13" s="40" t="s">
        <v>805</v>
      </c>
      <c r="L13" s="40"/>
      <c r="M13" s="40"/>
      <c r="N13" s="40"/>
      <c r="O13" s="40" t="s">
        <v>17</v>
      </c>
      <c r="P13" s="40"/>
      <c r="Q13" s="40"/>
      <c r="R13" s="40"/>
      <c r="S13" s="40"/>
      <c r="T13" s="40"/>
      <c r="U13" s="40" t="s">
        <v>17</v>
      </c>
      <c r="V13" s="40"/>
      <c r="W13" s="40"/>
      <c r="X13" s="40"/>
      <c r="Y13" s="40"/>
      <c r="Z13" s="40"/>
      <c r="AA13" s="40" t="s">
        <v>17</v>
      </c>
      <c r="AB13" s="40"/>
      <c r="AC13" s="40"/>
      <c r="AD13" s="40"/>
      <c r="AE13" s="40"/>
      <c r="AF13" s="40"/>
    </row>
    <row r="14" spans="1:48">
      <c r="A14" s="39" t="s">
        <v>796</v>
      </c>
      <c r="B14" s="39"/>
      <c r="C14" s="39"/>
      <c r="D14" s="39"/>
      <c r="E14" s="39"/>
      <c r="F14" s="39"/>
      <c r="G14" s="39"/>
      <c r="H14" s="39"/>
      <c r="I14" s="39"/>
      <c r="J14" s="39"/>
      <c r="K14" s="40" t="s">
        <v>806</v>
      </c>
      <c r="L14" s="40"/>
      <c r="M14" s="40"/>
      <c r="N14" s="40"/>
      <c r="O14" s="40" t="s">
        <v>17</v>
      </c>
      <c r="P14" s="40"/>
      <c r="Q14" s="40"/>
      <c r="R14" s="40"/>
      <c r="S14" s="40"/>
      <c r="T14" s="40"/>
      <c r="U14" s="40" t="s">
        <v>17</v>
      </c>
      <c r="V14" s="40"/>
      <c r="W14" s="40"/>
      <c r="X14" s="40"/>
      <c r="Y14" s="40"/>
      <c r="Z14" s="40"/>
      <c r="AA14" s="40" t="s">
        <v>17</v>
      </c>
      <c r="AB14" s="40"/>
      <c r="AC14" s="40"/>
      <c r="AD14" s="40"/>
      <c r="AE14" s="40"/>
      <c r="AF14" s="40"/>
    </row>
    <row r="15" spans="1:48">
      <c r="A15" s="39" t="s">
        <v>798</v>
      </c>
      <c r="B15" s="39"/>
      <c r="C15" s="39"/>
      <c r="D15" s="39"/>
      <c r="E15" s="39"/>
      <c r="F15" s="39"/>
      <c r="G15" s="39"/>
      <c r="H15" s="39"/>
      <c r="I15" s="39"/>
      <c r="J15" s="39"/>
      <c r="K15" s="40" t="s">
        <v>807</v>
      </c>
      <c r="L15" s="40"/>
      <c r="M15" s="40"/>
      <c r="N15" s="40"/>
      <c r="O15" s="40" t="s">
        <v>17</v>
      </c>
      <c r="P15" s="40"/>
      <c r="Q15" s="40"/>
      <c r="R15" s="40"/>
      <c r="S15" s="40"/>
      <c r="T15" s="40"/>
      <c r="U15" s="40" t="s">
        <v>17</v>
      </c>
      <c r="V15" s="40"/>
      <c r="W15" s="40"/>
      <c r="X15" s="40"/>
      <c r="Y15" s="40"/>
      <c r="Z15" s="40"/>
      <c r="AA15" s="40" t="s">
        <v>17</v>
      </c>
      <c r="AB15" s="40"/>
      <c r="AC15" s="40"/>
      <c r="AD15" s="40"/>
      <c r="AE15" s="40"/>
      <c r="AF15" s="40"/>
    </row>
    <row r="16" spans="1:48">
      <c r="A16" s="39" t="s">
        <v>800</v>
      </c>
      <c r="B16" s="39"/>
      <c r="C16" s="39"/>
      <c r="D16" s="39"/>
      <c r="E16" s="39"/>
      <c r="F16" s="39"/>
      <c r="G16" s="39"/>
      <c r="H16" s="39"/>
      <c r="I16" s="39"/>
      <c r="J16" s="39"/>
      <c r="K16" s="40" t="s">
        <v>808</v>
      </c>
      <c r="L16" s="40"/>
      <c r="M16" s="40"/>
      <c r="N16" s="40"/>
      <c r="O16" s="40" t="s">
        <v>17</v>
      </c>
      <c r="P16" s="40"/>
      <c r="Q16" s="40"/>
      <c r="R16" s="40"/>
      <c r="S16" s="40"/>
      <c r="T16" s="40"/>
      <c r="U16" s="40" t="s">
        <v>17</v>
      </c>
      <c r="V16" s="40"/>
      <c r="W16" s="40"/>
      <c r="X16" s="40"/>
      <c r="Y16" s="40"/>
      <c r="Z16" s="40"/>
      <c r="AA16" s="40" t="s">
        <v>17</v>
      </c>
      <c r="AB16" s="40"/>
      <c r="AC16" s="40"/>
      <c r="AD16" s="40"/>
      <c r="AE16" s="40"/>
      <c r="AF16" s="40"/>
    </row>
    <row r="17" spans="1:32">
      <c r="A17" s="39" t="s">
        <v>802</v>
      </c>
      <c r="B17" s="39"/>
      <c r="C17" s="39"/>
      <c r="D17" s="39"/>
      <c r="E17" s="39"/>
      <c r="F17" s="39"/>
      <c r="G17" s="39"/>
      <c r="H17" s="39"/>
      <c r="I17" s="39"/>
      <c r="J17" s="39"/>
      <c r="K17" s="40" t="s">
        <v>809</v>
      </c>
      <c r="L17" s="40"/>
      <c r="M17" s="40"/>
      <c r="N17" s="40"/>
      <c r="O17" s="40" t="s">
        <v>17</v>
      </c>
      <c r="P17" s="40"/>
      <c r="Q17" s="40"/>
      <c r="R17" s="40"/>
      <c r="S17" s="40"/>
      <c r="T17" s="40"/>
      <c r="U17" s="40" t="s">
        <v>17</v>
      </c>
      <c r="V17" s="40"/>
      <c r="W17" s="40"/>
      <c r="X17" s="40"/>
      <c r="Y17" s="40"/>
      <c r="Z17" s="40"/>
      <c r="AA17" s="40" t="s">
        <v>17</v>
      </c>
      <c r="AB17" s="40"/>
      <c r="AC17" s="40"/>
      <c r="AD17" s="40"/>
      <c r="AE17" s="40"/>
      <c r="AF17" s="40"/>
    </row>
    <row r="18" spans="1:32">
      <c r="A18" s="39" t="s">
        <v>810</v>
      </c>
      <c r="B18" s="39"/>
      <c r="C18" s="39"/>
      <c r="D18" s="39"/>
      <c r="E18" s="39"/>
      <c r="F18" s="39"/>
      <c r="G18" s="39"/>
      <c r="H18" s="39"/>
      <c r="I18" s="39"/>
      <c r="J18" s="39"/>
      <c r="K18" s="40" t="s">
        <v>811</v>
      </c>
      <c r="L18" s="40"/>
      <c r="M18" s="40"/>
      <c r="N18" s="40"/>
      <c r="O18" s="40" t="s">
        <v>17</v>
      </c>
      <c r="P18" s="40"/>
      <c r="Q18" s="40"/>
      <c r="R18" s="40"/>
      <c r="S18" s="40"/>
      <c r="T18" s="40"/>
      <c r="U18" s="40" t="s">
        <v>17</v>
      </c>
      <c r="V18" s="40"/>
      <c r="W18" s="40"/>
      <c r="X18" s="40"/>
      <c r="Y18" s="40"/>
      <c r="Z18" s="40"/>
      <c r="AA18" s="40" t="s">
        <v>17</v>
      </c>
      <c r="AB18" s="40"/>
      <c r="AC18" s="40"/>
      <c r="AD18" s="40"/>
      <c r="AE18" s="40"/>
      <c r="AF18" s="40"/>
    </row>
    <row r="19" spans="1:32">
      <c r="A19" s="39" t="s">
        <v>796</v>
      </c>
      <c r="B19" s="39"/>
      <c r="C19" s="39"/>
      <c r="D19" s="39"/>
      <c r="E19" s="39"/>
      <c r="F19" s="39"/>
      <c r="G19" s="39"/>
      <c r="H19" s="39"/>
      <c r="I19" s="39"/>
      <c r="J19" s="39"/>
      <c r="K19" s="40" t="s">
        <v>812</v>
      </c>
      <c r="L19" s="40"/>
      <c r="M19" s="40"/>
      <c r="N19" s="40"/>
      <c r="O19" s="40" t="s">
        <v>17</v>
      </c>
      <c r="P19" s="40"/>
      <c r="Q19" s="40"/>
      <c r="R19" s="40"/>
      <c r="S19" s="40"/>
      <c r="T19" s="40"/>
      <c r="U19" s="40" t="s">
        <v>17</v>
      </c>
      <c r="V19" s="40"/>
      <c r="W19" s="40"/>
      <c r="X19" s="40"/>
      <c r="Y19" s="40"/>
      <c r="Z19" s="40"/>
      <c r="AA19" s="40" t="s">
        <v>17</v>
      </c>
      <c r="AB19" s="40"/>
      <c r="AC19" s="40"/>
      <c r="AD19" s="40"/>
      <c r="AE19" s="40"/>
      <c r="AF19" s="40"/>
    </row>
    <row r="20" spans="1:32">
      <c r="A20" s="39" t="s">
        <v>798</v>
      </c>
      <c r="B20" s="39"/>
      <c r="C20" s="39"/>
      <c r="D20" s="39"/>
      <c r="E20" s="39"/>
      <c r="F20" s="39"/>
      <c r="G20" s="39"/>
      <c r="H20" s="39"/>
      <c r="I20" s="39"/>
      <c r="J20" s="39"/>
      <c r="K20" s="40" t="s">
        <v>813</v>
      </c>
      <c r="L20" s="40"/>
      <c r="M20" s="40"/>
      <c r="N20" s="40"/>
      <c r="O20" s="40" t="s">
        <v>17</v>
      </c>
      <c r="P20" s="40"/>
      <c r="Q20" s="40"/>
      <c r="R20" s="40"/>
      <c r="S20" s="40"/>
      <c r="T20" s="40"/>
      <c r="U20" s="40" t="s">
        <v>17</v>
      </c>
      <c r="V20" s="40"/>
      <c r="W20" s="40"/>
      <c r="X20" s="40"/>
      <c r="Y20" s="40"/>
      <c r="Z20" s="40"/>
      <c r="AA20" s="40" t="s">
        <v>17</v>
      </c>
      <c r="AB20" s="40"/>
      <c r="AC20" s="40"/>
      <c r="AD20" s="40"/>
      <c r="AE20" s="40"/>
      <c r="AF20" s="40"/>
    </row>
    <row r="21" spans="1:32">
      <c r="A21" s="39" t="s">
        <v>800</v>
      </c>
      <c r="B21" s="39"/>
      <c r="C21" s="39"/>
      <c r="D21" s="39"/>
      <c r="E21" s="39"/>
      <c r="F21" s="39"/>
      <c r="G21" s="39"/>
      <c r="H21" s="39"/>
      <c r="I21" s="39"/>
      <c r="J21" s="39"/>
      <c r="K21" s="40" t="s">
        <v>814</v>
      </c>
      <c r="L21" s="40"/>
      <c r="M21" s="40"/>
      <c r="N21" s="40"/>
      <c r="O21" s="40" t="s">
        <v>17</v>
      </c>
      <c r="P21" s="40"/>
      <c r="Q21" s="40"/>
      <c r="R21" s="40"/>
      <c r="S21" s="40"/>
      <c r="T21" s="40"/>
      <c r="U21" s="40" t="s">
        <v>17</v>
      </c>
      <c r="V21" s="40"/>
      <c r="W21" s="40"/>
      <c r="X21" s="40"/>
      <c r="Y21" s="40"/>
      <c r="Z21" s="40"/>
      <c r="AA21" s="40" t="s">
        <v>17</v>
      </c>
      <c r="AB21" s="40"/>
      <c r="AC21" s="40"/>
      <c r="AD21" s="40"/>
      <c r="AE21" s="40"/>
      <c r="AF21" s="40"/>
    </row>
    <row r="22" spans="1:32">
      <c r="A22" s="39" t="s">
        <v>802</v>
      </c>
      <c r="B22" s="39"/>
      <c r="C22" s="39"/>
      <c r="D22" s="39"/>
      <c r="E22" s="39"/>
      <c r="F22" s="39"/>
      <c r="G22" s="39"/>
      <c r="H22" s="39"/>
      <c r="I22" s="39"/>
      <c r="J22" s="39"/>
      <c r="K22" s="40" t="s">
        <v>815</v>
      </c>
      <c r="L22" s="40"/>
      <c r="M22" s="40"/>
      <c r="N22" s="40"/>
      <c r="O22" s="40" t="s">
        <v>17</v>
      </c>
      <c r="P22" s="40"/>
      <c r="Q22" s="40"/>
      <c r="R22" s="40"/>
      <c r="S22" s="40"/>
      <c r="T22" s="40"/>
      <c r="U22" s="40" t="s">
        <v>17</v>
      </c>
      <c r="V22" s="40"/>
      <c r="W22" s="40"/>
      <c r="X22" s="40"/>
      <c r="Y22" s="40"/>
      <c r="Z22" s="40"/>
      <c r="AA22" s="40" t="s">
        <v>17</v>
      </c>
      <c r="AB22" s="40"/>
      <c r="AC22" s="40"/>
      <c r="AD22" s="40"/>
      <c r="AE22" s="40"/>
      <c r="AF22" s="40"/>
    </row>
    <row r="23" spans="1:32">
      <c r="A23" s="39" t="s">
        <v>816</v>
      </c>
      <c r="B23" s="39"/>
      <c r="C23" s="39"/>
      <c r="D23" s="39"/>
      <c r="E23" s="39"/>
      <c r="F23" s="39"/>
      <c r="G23" s="39"/>
      <c r="H23" s="39"/>
      <c r="I23" s="39"/>
      <c r="J23" s="39"/>
      <c r="K23" s="40" t="s">
        <v>817</v>
      </c>
      <c r="L23" s="40"/>
      <c r="M23" s="40"/>
      <c r="N23" s="40"/>
      <c r="O23" s="40" t="s">
        <v>17</v>
      </c>
      <c r="P23" s="40"/>
      <c r="Q23" s="40"/>
      <c r="R23" s="40"/>
      <c r="S23" s="40"/>
      <c r="T23" s="40"/>
      <c r="U23" s="40" t="s">
        <v>17</v>
      </c>
      <c r="V23" s="40"/>
      <c r="W23" s="40"/>
      <c r="X23" s="40"/>
      <c r="Y23" s="40"/>
      <c r="Z23" s="40"/>
      <c r="AA23" s="40" t="s">
        <v>17</v>
      </c>
      <c r="AB23" s="40"/>
      <c r="AC23" s="40"/>
      <c r="AD23" s="40"/>
      <c r="AE23" s="40"/>
      <c r="AF23" s="40"/>
    </row>
    <row r="24" spans="1:32">
      <c r="A24" s="39" t="s">
        <v>819</v>
      </c>
      <c r="B24" s="39"/>
      <c r="C24" s="39"/>
      <c r="D24" s="39"/>
      <c r="E24" s="39"/>
      <c r="F24" s="39"/>
      <c r="G24" s="39"/>
      <c r="H24" s="39"/>
      <c r="I24" s="39"/>
      <c r="J24" s="39"/>
      <c r="K24" s="40" t="s">
        <v>820</v>
      </c>
      <c r="L24" s="40"/>
      <c r="M24" s="40"/>
      <c r="N24" s="40"/>
      <c r="O24" s="40" t="s">
        <v>17</v>
      </c>
      <c r="P24" s="40"/>
      <c r="Q24" s="40"/>
      <c r="R24" s="40"/>
      <c r="S24" s="40"/>
      <c r="T24" s="40"/>
      <c r="U24" s="40" t="s">
        <v>17</v>
      </c>
      <c r="V24" s="40"/>
      <c r="W24" s="40"/>
      <c r="X24" s="40"/>
      <c r="Y24" s="40"/>
      <c r="Z24" s="40"/>
      <c r="AA24" s="40" t="s">
        <v>17</v>
      </c>
      <c r="AB24" s="40"/>
      <c r="AC24" s="40"/>
      <c r="AD24" s="40"/>
      <c r="AE24" s="40"/>
      <c r="AF24" s="40"/>
    </row>
    <row r="25" spans="1:32">
      <c r="A25" s="39" t="s">
        <v>796</v>
      </c>
      <c r="B25" s="39"/>
      <c r="C25" s="39"/>
      <c r="D25" s="39"/>
      <c r="E25" s="39"/>
      <c r="F25" s="39"/>
      <c r="G25" s="39"/>
      <c r="H25" s="39"/>
      <c r="I25" s="39"/>
      <c r="J25" s="39"/>
      <c r="K25" s="40" t="s">
        <v>824</v>
      </c>
      <c r="L25" s="40"/>
      <c r="M25" s="40"/>
      <c r="N25" s="40"/>
      <c r="O25" s="40" t="s">
        <v>17</v>
      </c>
      <c r="P25" s="40"/>
      <c r="Q25" s="40"/>
      <c r="R25" s="40"/>
      <c r="S25" s="40"/>
      <c r="T25" s="40"/>
      <c r="U25" s="40" t="s">
        <v>17</v>
      </c>
      <c r="V25" s="40"/>
      <c r="W25" s="40"/>
      <c r="X25" s="40"/>
      <c r="Y25" s="40"/>
      <c r="Z25" s="40"/>
      <c r="AA25" s="40" t="s">
        <v>17</v>
      </c>
      <c r="AB25" s="40"/>
      <c r="AC25" s="40"/>
      <c r="AD25" s="40"/>
      <c r="AE25" s="40"/>
      <c r="AF25" s="40"/>
    </row>
    <row r="26" spans="1:32">
      <c r="A26" s="39" t="s">
        <v>798</v>
      </c>
      <c r="B26" s="39"/>
      <c r="C26" s="39"/>
      <c r="D26" s="39"/>
      <c r="E26" s="39"/>
      <c r="F26" s="39"/>
      <c r="G26" s="39"/>
      <c r="H26" s="39"/>
      <c r="I26" s="39"/>
      <c r="J26" s="39"/>
      <c r="K26" s="40" t="s">
        <v>827</v>
      </c>
      <c r="L26" s="40"/>
      <c r="M26" s="40"/>
      <c r="N26" s="40"/>
      <c r="O26" s="40" t="s">
        <v>17</v>
      </c>
      <c r="P26" s="40"/>
      <c r="Q26" s="40"/>
      <c r="R26" s="40"/>
      <c r="S26" s="40"/>
      <c r="T26" s="40"/>
      <c r="U26" s="40" t="s">
        <v>17</v>
      </c>
      <c r="V26" s="40"/>
      <c r="W26" s="40"/>
      <c r="X26" s="40"/>
      <c r="Y26" s="40"/>
      <c r="Z26" s="40"/>
      <c r="AA26" s="40" t="s">
        <v>17</v>
      </c>
      <c r="AB26" s="40"/>
      <c r="AC26" s="40"/>
      <c r="AD26" s="40"/>
      <c r="AE26" s="40"/>
      <c r="AF26" s="40"/>
    </row>
    <row r="27" spans="1:32">
      <c r="A27" s="39" t="s">
        <v>800</v>
      </c>
      <c r="B27" s="39"/>
      <c r="C27" s="39"/>
      <c r="D27" s="39"/>
      <c r="E27" s="39"/>
      <c r="F27" s="39"/>
      <c r="G27" s="39"/>
      <c r="H27" s="39"/>
      <c r="I27" s="39"/>
      <c r="J27" s="39"/>
      <c r="K27" s="40" t="s">
        <v>829</v>
      </c>
      <c r="L27" s="40"/>
      <c r="M27" s="40"/>
      <c r="N27" s="40"/>
      <c r="O27" s="40" t="s">
        <v>17</v>
      </c>
      <c r="P27" s="40"/>
      <c r="Q27" s="40"/>
      <c r="R27" s="40"/>
      <c r="S27" s="40"/>
      <c r="T27" s="40"/>
      <c r="U27" s="40" t="s">
        <v>17</v>
      </c>
      <c r="V27" s="40"/>
      <c r="W27" s="40"/>
      <c r="X27" s="40"/>
      <c r="Y27" s="40"/>
      <c r="Z27" s="40"/>
      <c r="AA27" s="40" t="s">
        <v>17</v>
      </c>
      <c r="AB27" s="40"/>
      <c r="AC27" s="40"/>
      <c r="AD27" s="40"/>
      <c r="AE27" s="40"/>
      <c r="AF27" s="40"/>
    </row>
    <row r="28" spans="1:32">
      <c r="A28" s="39" t="s">
        <v>802</v>
      </c>
      <c r="B28" s="39"/>
      <c r="C28" s="39"/>
      <c r="D28" s="39"/>
      <c r="E28" s="39"/>
      <c r="F28" s="39"/>
      <c r="G28" s="39"/>
      <c r="H28" s="39"/>
      <c r="I28" s="39"/>
      <c r="J28" s="39"/>
      <c r="K28" s="40" t="s">
        <v>833</v>
      </c>
      <c r="L28" s="40"/>
      <c r="M28" s="40"/>
      <c r="N28" s="40"/>
      <c r="O28" s="40" t="s">
        <v>17</v>
      </c>
      <c r="P28" s="40"/>
      <c r="Q28" s="40"/>
      <c r="R28" s="40"/>
      <c r="S28" s="40"/>
      <c r="T28" s="40"/>
      <c r="U28" s="40" t="s">
        <v>17</v>
      </c>
      <c r="V28" s="40"/>
      <c r="W28" s="40"/>
      <c r="X28" s="40"/>
      <c r="Y28" s="40"/>
      <c r="Z28" s="40"/>
      <c r="AA28" s="40" t="s">
        <v>17</v>
      </c>
      <c r="AB28" s="40"/>
      <c r="AC28" s="40"/>
      <c r="AD28" s="40"/>
      <c r="AE28" s="40"/>
      <c r="AF28" s="40"/>
    </row>
    <row r="29" spans="1:32">
      <c r="A29" s="39" t="s">
        <v>835</v>
      </c>
      <c r="B29" s="39"/>
      <c r="C29" s="39"/>
      <c r="D29" s="39"/>
      <c r="E29" s="39"/>
      <c r="F29" s="39"/>
      <c r="G29" s="39"/>
      <c r="H29" s="39"/>
      <c r="I29" s="39"/>
      <c r="J29" s="39"/>
      <c r="K29" s="40" t="s">
        <v>836</v>
      </c>
      <c r="L29" s="40"/>
      <c r="M29" s="40"/>
      <c r="N29" s="40"/>
      <c r="O29" s="40" t="s">
        <v>17</v>
      </c>
      <c r="P29" s="40"/>
      <c r="Q29" s="40"/>
      <c r="R29" s="40"/>
      <c r="S29" s="40"/>
      <c r="T29" s="40"/>
      <c r="U29" s="40" t="s">
        <v>17</v>
      </c>
      <c r="V29" s="40"/>
      <c r="W29" s="40"/>
      <c r="X29" s="40"/>
      <c r="Y29" s="40"/>
      <c r="Z29" s="40"/>
      <c r="AA29" s="40" t="s">
        <v>17</v>
      </c>
      <c r="AB29" s="40"/>
      <c r="AC29" s="40"/>
      <c r="AD29" s="40"/>
      <c r="AE29" s="40"/>
      <c r="AF29" s="40"/>
    </row>
    <row r="30" spans="1:32">
      <c r="A30" s="39" t="s">
        <v>796</v>
      </c>
      <c r="B30" s="39"/>
      <c r="C30" s="39"/>
      <c r="D30" s="39"/>
      <c r="E30" s="39"/>
      <c r="F30" s="39"/>
      <c r="G30" s="39"/>
      <c r="H30" s="39"/>
      <c r="I30" s="39"/>
      <c r="J30" s="39"/>
      <c r="K30" s="40" t="s">
        <v>840</v>
      </c>
      <c r="L30" s="40"/>
      <c r="M30" s="40"/>
      <c r="N30" s="40"/>
      <c r="O30" s="40" t="s">
        <v>17</v>
      </c>
      <c r="P30" s="40"/>
      <c r="Q30" s="40"/>
      <c r="R30" s="40"/>
      <c r="S30" s="40"/>
      <c r="T30" s="40"/>
      <c r="U30" s="40" t="s">
        <v>17</v>
      </c>
      <c r="V30" s="40"/>
      <c r="W30" s="40"/>
      <c r="X30" s="40"/>
      <c r="Y30" s="40"/>
      <c r="Z30" s="40"/>
      <c r="AA30" s="40" t="s">
        <v>17</v>
      </c>
      <c r="AB30" s="40"/>
      <c r="AC30" s="40"/>
      <c r="AD30" s="40"/>
      <c r="AE30" s="40"/>
      <c r="AF30" s="40"/>
    </row>
    <row r="31" spans="1:32">
      <c r="A31" s="39" t="s">
        <v>798</v>
      </c>
      <c r="B31" s="39"/>
      <c r="C31" s="39"/>
      <c r="D31" s="39"/>
      <c r="E31" s="39"/>
      <c r="F31" s="39"/>
      <c r="G31" s="39"/>
      <c r="H31" s="39"/>
      <c r="I31" s="39"/>
      <c r="J31" s="39"/>
      <c r="K31" s="40" t="s">
        <v>842</v>
      </c>
      <c r="L31" s="40"/>
      <c r="M31" s="40"/>
      <c r="N31" s="40"/>
      <c r="O31" s="40" t="s">
        <v>17</v>
      </c>
      <c r="P31" s="40"/>
      <c r="Q31" s="40"/>
      <c r="R31" s="40"/>
      <c r="S31" s="40"/>
      <c r="T31" s="40"/>
      <c r="U31" s="40" t="s">
        <v>17</v>
      </c>
      <c r="V31" s="40"/>
      <c r="W31" s="40"/>
      <c r="X31" s="40"/>
      <c r="Y31" s="40"/>
      <c r="Z31" s="40"/>
      <c r="AA31" s="40" t="s">
        <v>17</v>
      </c>
      <c r="AB31" s="40"/>
      <c r="AC31" s="40"/>
      <c r="AD31" s="40"/>
      <c r="AE31" s="40"/>
      <c r="AF31" s="40"/>
    </row>
    <row r="32" spans="1:32">
      <c r="A32" s="39" t="s">
        <v>800</v>
      </c>
      <c r="B32" s="39"/>
      <c r="C32" s="39"/>
      <c r="D32" s="39"/>
      <c r="E32" s="39"/>
      <c r="F32" s="39"/>
      <c r="G32" s="39"/>
      <c r="H32" s="39"/>
      <c r="I32" s="39"/>
      <c r="J32" s="39"/>
      <c r="K32" s="40" t="s">
        <v>843</v>
      </c>
      <c r="L32" s="40"/>
      <c r="M32" s="40"/>
      <c r="N32" s="40"/>
      <c r="O32" s="40" t="s">
        <v>17</v>
      </c>
      <c r="P32" s="40"/>
      <c r="Q32" s="40"/>
      <c r="R32" s="40"/>
      <c r="S32" s="40"/>
      <c r="T32" s="40"/>
      <c r="U32" s="40" t="s">
        <v>17</v>
      </c>
      <c r="V32" s="40"/>
      <c r="W32" s="40"/>
      <c r="X32" s="40"/>
      <c r="Y32" s="40"/>
      <c r="Z32" s="40"/>
      <c r="AA32" s="40" t="s">
        <v>17</v>
      </c>
      <c r="AB32" s="40"/>
      <c r="AC32" s="40"/>
      <c r="AD32" s="40"/>
      <c r="AE32" s="40"/>
      <c r="AF32" s="40"/>
    </row>
    <row r="33" spans="1:32">
      <c r="A33" s="39" t="s">
        <v>802</v>
      </c>
      <c r="B33" s="39"/>
      <c r="C33" s="39"/>
      <c r="D33" s="39"/>
      <c r="E33" s="39"/>
      <c r="F33" s="39"/>
      <c r="G33" s="39"/>
      <c r="H33" s="39"/>
      <c r="I33" s="39"/>
      <c r="J33" s="39"/>
      <c r="K33" s="40" t="s">
        <v>847</v>
      </c>
      <c r="L33" s="40"/>
      <c r="M33" s="40"/>
      <c r="N33" s="40"/>
      <c r="O33" s="40" t="s">
        <v>17</v>
      </c>
      <c r="P33" s="40"/>
      <c r="Q33" s="40"/>
      <c r="R33" s="40"/>
      <c r="S33" s="40"/>
      <c r="T33" s="40"/>
      <c r="U33" s="40" t="s">
        <v>17</v>
      </c>
      <c r="V33" s="40"/>
      <c r="W33" s="40"/>
      <c r="X33" s="40"/>
      <c r="Y33" s="40"/>
      <c r="Z33" s="40"/>
      <c r="AA33" s="40" t="s">
        <v>17</v>
      </c>
      <c r="AB33" s="40"/>
      <c r="AC33" s="40"/>
      <c r="AD33" s="40"/>
      <c r="AE33" s="40"/>
      <c r="AF33" s="40"/>
    </row>
    <row r="34" spans="1:32">
      <c r="A34" s="39" t="s">
        <v>849</v>
      </c>
      <c r="B34" s="39"/>
      <c r="C34" s="39"/>
      <c r="D34" s="39"/>
      <c r="E34" s="39"/>
      <c r="F34" s="39"/>
      <c r="G34" s="39"/>
      <c r="H34" s="39"/>
      <c r="I34" s="39"/>
      <c r="J34" s="39"/>
      <c r="K34" s="40" t="s">
        <v>850</v>
      </c>
      <c r="L34" s="40"/>
      <c r="M34" s="40"/>
      <c r="N34" s="40"/>
      <c r="O34" s="40" t="s">
        <v>17</v>
      </c>
      <c r="P34" s="40"/>
      <c r="Q34" s="40"/>
      <c r="R34" s="40"/>
      <c r="S34" s="40"/>
      <c r="T34" s="40"/>
      <c r="U34" s="40" t="s">
        <v>17</v>
      </c>
      <c r="V34" s="40"/>
      <c r="W34" s="40"/>
      <c r="X34" s="40"/>
      <c r="Y34" s="40"/>
      <c r="Z34" s="40"/>
      <c r="AA34" s="40" t="s">
        <v>17</v>
      </c>
      <c r="AB34" s="40"/>
      <c r="AC34" s="40"/>
      <c r="AD34" s="40"/>
      <c r="AE34" s="40"/>
      <c r="AF34" s="40"/>
    </row>
    <row r="35" spans="1:32">
      <c r="A35" s="39" t="s">
        <v>796</v>
      </c>
      <c r="B35" s="39"/>
      <c r="C35" s="39"/>
      <c r="D35" s="39"/>
      <c r="E35" s="39"/>
      <c r="F35" s="39"/>
      <c r="G35" s="39"/>
      <c r="H35" s="39"/>
      <c r="I35" s="39"/>
      <c r="J35" s="39"/>
      <c r="K35" s="40" t="s">
        <v>851</v>
      </c>
      <c r="L35" s="40"/>
      <c r="M35" s="40"/>
      <c r="N35" s="40"/>
      <c r="O35" s="40" t="s">
        <v>17</v>
      </c>
      <c r="P35" s="40"/>
      <c r="Q35" s="40"/>
      <c r="R35" s="40"/>
      <c r="S35" s="40"/>
      <c r="T35" s="40"/>
      <c r="U35" s="40" t="s">
        <v>17</v>
      </c>
      <c r="V35" s="40"/>
      <c r="W35" s="40"/>
      <c r="X35" s="40"/>
      <c r="Y35" s="40"/>
      <c r="Z35" s="40"/>
      <c r="AA35" s="40" t="s">
        <v>17</v>
      </c>
      <c r="AB35" s="40"/>
      <c r="AC35" s="40"/>
      <c r="AD35" s="40"/>
      <c r="AE35" s="40"/>
      <c r="AF35" s="40"/>
    </row>
    <row r="36" spans="1:32">
      <c r="A36" s="39" t="s">
        <v>798</v>
      </c>
      <c r="B36" s="39"/>
      <c r="C36" s="39"/>
      <c r="D36" s="39"/>
      <c r="E36" s="39"/>
      <c r="F36" s="39"/>
      <c r="G36" s="39"/>
      <c r="H36" s="39"/>
      <c r="I36" s="39"/>
      <c r="J36" s="39"/>
      <c r="K36" s="40" t="s">
        <v>852</v>
      </c>
      <c r="L36" s="40"/>
      <c r="M36" s="40"/>
      <c r="N36" s="40"/>
      <c r="O36" s="40" t="s">
        <v>17</v>
      </c>
      <c r="P36" s="40"/>
      <c r="Q36" s="40"/>
      <c r="R36" s="40"/>
      <c r="S36" s="40"/>
      <c r="T36" s="40"/>
      <c r="U36" s="40" t="s">
        <v>17</v>
      </c>
      <c r="V36" s="40"/>
      <c r="W36" s="40"/>
      <c r="X36" s="40"/>
      <c r="Y36" s="40"/>
      <c r="Z36" s="40"/>
      <c r="AA36" s="40" t="s">
        <v>17</v>
      </c>
      <c r="AB36" s="40"/>
      <c r="AC36" s="40"/>
      <c r="AD36" s="40"/>
      <c r="AE36" s="40"/>
      <c r="AF36" s="40"/>
    </row>
    <row r="37" spans="1:32">
      <c r="A37" s="39" t="s">
        <v>800</v>
      </c>
      <c r="B37" s="39"/>
      <c r="C37" s="39"/>
      <c r="D37" s="39"/>
      <c r="E37" s="39"/>
      <c r="F37" s="39"/>
      <c r="G37" s="39"/>
      <c r="H37" s="39"/>
      <c r="I37" s="39"/>
      <c r="J37" s="39"/>
      <c r="K37" s="40" t="s">
        <v>853</v>
      </c>
      <c r="L37" s="40"/>
      <c r="M37" s="40"/>
      <c r="N37" s="40"/>
      <c r="O37" s="40" t="s">
        <v>17</v>
      </c>
      <c r="P37" s="40"/>
      <c r="Q37" s="40"/>
      <c r="R37" s="40"/>
      <c r="S37" s="40"/>
      <c r="T37" s="40"/>
      <c r="U37" s="40" t="s">
        <v>17</v>
      </c>
      <c r="V37" s="40"/>
      <c r="W37" s="40"/>
      <c r="X37" s="40"/>
      <c r="Y37" s="40"/>
      <c r="Z37" s="40"/>
      <c r="AA37" s="40" t="s">
        <v>17</v>
      </c>
      <c r="AB37" s="40"/>
      <c r="AC37" s="40"/>
      <c r="AD37" s="40"/>
      <c r="AE37" s="40"/>
      <c r="AF37" s="40"/>
    </row>
    <row r="38" spans="1:32">
      <c r="A38" s="39" t="s">
        <v>802</v>
      </c>
      <c r="B38" s="39"/>
      <c r="C38" s="39"/>
      <c r="D38" s="39"/>
      <c r="E38" s="39"/>
      <c r="F38" s="39"/>
      <c r="G38" s="39"/>
      <c r="H38" s="39"/>
      <c r="I38" s="39"/>
      <c r="J38" s="39"/>
      <c r="K38" s="40" t="s">
        <v>854</v>
      </c>
      <c r="L38" s="40"/>
      <c r="M38" s="40"/>
      <c r="N38" s="40"/>
      <c r="O38" s="40" t="s">
        <v>17</v>
      </c>
      <c r="P38" s="40"/>
      <c r="Q38" s="40"/>
      <c r="R38" s="40"/>
      <c r="S38" s="40"/>
      <c r="T38" s="40"/>
      <c r="U38" s="40" t="s">
        <v>17</v>
      </c>
      <c r="V38" s="40"/>
      <c r="W38" s="40"/>
      <c r="X38" s="40"/>
      <c r="Y38" s="40"/>
      <c r="Z38" s="40"/>
      <c r="AA38" s="40" t="s">
        <v>17</v>
      </c>
      <c r="AB38" s="40"/>
      <c r="AC38" s="40"/>
      <c r="AD38" s="40"/>
      <c r="AE38" s="40"/>
      <c r="AF38" s="40"/>
    </row>
    <row r="39" spans="1:32">
      <c r="A39" s="39" t="s">
        <v>855</v>
      </c>
      <c r="B39" s="39"/>
      <c r="C39" s="39"/>
      <c r="D39" s="39"/>
      <c r="E39" s="39"/>
      <c r="F39" s="39"/>
      <c r="G39" s="39"/>
      <c r="H39" s="39"/>
      <c r="I39" s="39"/>
      <c r="J39" s="39"/>
      <c r="K39" s="40" t="s">
        <v>856</v>
      </c>
      <c r="L39" s="40"/>
      <c r="M39" s="40"/>
      <c r="N39" s="40"/>
      <c r="O39" s="40" t="s">
        <v>17</v>
      </c>
      <c r="P39" s="40"/>
      <c r="Q39" s="40"/>
      <c r="R39" s="40"/>
      <c r="S39" s="40"/>
      <c r="T39" s="40"/>
      <c r="U39" s="40" t="s">
        <v>17</v>
      </c>
      <c r="V39" s="40"/>
      <c r="W39" s="40"/>
      <c r="X39" s="40"/>
      <c r="Y39" s="40"/>
      <c r="Z39" s="40"/>
      <c r="AA39" s="40" t="s">
        <v>17</v>
      </c>
      <c r="AB39" s="40"/>
      <c r="AC39" s="40"/>
      <c r="AD39" s="40"/>
      <c r="AE39" s="40"/>
      <c r="AF39" s="40"/>
    </row>
    <row r="40" spans="1:32">
      <c r="A40" s="39" t="s">
        <v>796</v>
      </c>
      <c r="B40" s="39"/>
      <c r="C40" s="39"/>
      <c r="D40" s="39"/>
      <c r="E40" s="39"/>
      <c r="F40" s="39"/>
      <c r="G40" s="39"/>
      <c r="H40" s="39"/>
      <c r="I40" s="39"/>
      <c r="J40" s="39"/>
      <c r="K40" s="40" t="s">
        <v>858</v>
      </c>
      <c r="L40" s="40"/>
      <c r="M40" s="40"/>
      <c r="N40" s="40"/>
      <c r="O40" s="40" t="s">
        <v>17</v>
      </c>
      <c r="P40" s="40"/>
      <c r="Q40" s="40"/>
      <c r="R40" s="40"/>
      <c r="S40" s="40"/>
      <c r="T40" s="40"/>
      <c r="U40" s="40" t="s">
        <v>17</v>
      </c>
      <c r="V40" s="40"/>
      <c r="W40" s="40"/>
      <c r="X40" s="40"/>
      <c r="Y40" s="40"/>
      <c r="Z40" s="40"/>
      <c r="AA40" s="40" t="s">
        <v>17</v>
      </c>
      <c r="AB40" s="40"/>
      <c r="AC40" s="40"/>
      <c r="AD40" s="40"/>
      <c r="AE40" s="40"/>
      <c r="AF40" s="40"/>
    </row>
    <row r="41" spans="1:32">
      <c r="A41" s="39" t="s">
        <v>798</v>
      </c>
      <c r="B41" s="39"/>
      <c r="C41" s="39"/>
      <c r="D41" s="39"/>
      <c r="E41" s="39"/>
      <c r="F41" s="39"/>
      <c r="G41" s="39"/>
      <c r="H41" s="39"/>
      <c r="I41" s="39"/>
      <c r="J41" s="39"/>
      <c r="K41" s="40" t="s">
        <v>859</v>
      </c>
      <c r="L41" s="40"/>
      <c r="M41" s="40"/>
      <c r="N41" s="40"/>
      <c r="O41" s="40" t="s">
        <v>17</v>
      </c>
      <c r="P41" s="40"/>
      <c r="Q41" s="40"/>
      <c r="R41" s="40"/>
      <c r="S41" s="40"/>
      <c r="T41" s="40"/>
      <c r="U41" s="40" t="s">
        <v>17</v>
      </c>
      <c r="V41" s="40"/>
      <c r="W41" s="40"/>
      <c r="X41" s="40"/>
      <c r="Y41" s="40"/>
      <c r="Z41" s="40"/>
      <c r="AA41" s="40" t="s">
        <v>17</v>
      </c>
      <c r="AB41" s="40"/>
      <c r="AC41" s="40"/>
      <c r="AD41" s="40"/>
      <c r="AE41" s="40"/>
      <c r="AF41" s="40"/>
    </row>
    <row r="42" spans="1:32">
      <c r="A42" s="39" t="s">
        <v>800</v>
      </c>
      <c r="B42" s="39"/>
      <c r="C42" s="39"/>
      <c r="D42" s="39"/>
      <c r="E42" s="39"/>
      <c r="F42" s="39"/>
      <c r="G42" s="39"/>
      <c r="H42" s="39"/>
      <c r="I42" s="39"/>
      <c r="J42" s="39"/>
      <c r="K42" s="40" t="s">
        <v>860</v>
      </c>
      <c r="L42" s="40"/>
      <c r="M42" s="40"/>
      <c r="N42" s="40"/>
      <c r="O42" s="40" t="s">
        <v>17</v>
      </c>
      <c r="P42" s="40"/>
      <c r="Q42" s="40"/>
      <c r="R42" s="40"/>
      <c r="S42" s="40"/>
      <c r="T42" s="40"/>
      <c r="U42" s="40" t="s">
        <v>17</v>
      </c>
      <c r="V42" s="40"/>
      <c r="W42" s="40"/>
      <c r="X42" s="40"/>
      <c r="Y42" s="40"/>
      <c r="Z42" s="40"/>
      <c r="AA42" s="40" t="s">
        <v>17</v>
      </c>
      <c r="AB42" s="40"/>
      <c r="AC42" s="40"/>
      <c r="AD42" s="40"/>
      <c r="AE42" s="40"/>
      <c r="AF42" s="40"/>
    </row>
    <row r="43" spans="1:32">
      <c r="A43" s="39" t="s">
        <v>802</v>
      </c>
      <c r="B43" s="39"/>
      <c r="C43" s="39"/>
      <c r="D43" s="39"/>
      <c r="E43" s="39"/>
      <c r="F43" s="39"/>
      <c r="G43" s="39"/>
      <c r="H43" s="39"/>
      <c r="I43" s="39"/>
      <c r="J43" s="39"/>
      <c r="K43" s="40" t="s">
        <v>861</v>
      </c>
      <c r="L43" s="40"/>
      <c r="M43" s="40"/>
      <c r="N43" s="40"/>
      <c r="O43" s="40" t="s">
        <v>17</v>
      </c>
      <c r="P43" s="40"/>
      <c r="Q43" s="40"/>
      <c r="R43" s="40"/>
      <c r="S43" s="40"/>
      <c r="T43" s="40"/>
      <c r="U43" s="40" t="s">
        <v>17</v>
      </c>
      <c r="V43" s="40"/>
      <c r="W43" s="40"/>
      <c r="X43" s="40"/>
      <c r="Y43" s="40"/>
      <c r="Z43" s="40"/>
      <c r="AA43" s="40" t="s">
        <v>17</v>
      </c>
      <c r="AB43" s="40"/>
      <c r="AC43" s="40"/>
      <c r="AD43" s="40"/>
      <c r="AE43" s="40"/>
      <c r="AF43" s="40"/>
    </row>
    <row r="44" spans="1:32">
      <c r="A44" s="39" t="s">
        <v>862</v>
      </c>
      <c r="B44" s="39"/>
      <c r="C44" s="39"/>
      <c r="D44" s="39"/>
      <c r="E44" s="39"/>
      <c r="F44" s="39"/>
      <c r="G44" s="39"/>
      <c r="H44" s="39"/>
      <c r="I44" s="39"/>
      <c r="J44" s="39"/>
      <c r="K44" s="40" t="s">
        <v>863</v>
      </c>
      <c r="L44" s="40"/>
      <c r="M44" s="40"/>
      <c r="N44" s="40"/>
      <c r="O44" s="40" t="s">
        <v>17</v>
      </c>
      <c r="P44" s="40"/>
      <c r="Q44" s="40"/>
      <c r="R44" s="40"/>
      <c r="S44" s="40"/>
      <c r="T44" s="40"/>
      <c r="U44" s="40" t="s">
        <v>17</v>
      </c>
      <c r="V44" s="40"/>
      <c r="W44" s="40"/>
      <c r="X44" s="40"/>
      <c r="Y44" s="40"/>
      <c r="Z44" s="40"/>
      <c r="AA44" s="40" t="s">
        <v>17</v>
      </c>
      <c r="AB44" s="40"/>
      <c r="AC44" s="40"/>
      <c r="AD44" s="40"/>
      <c r="AE44" s="40"/>
      <c r="AF44" s="40"/>
    </row>
    <row r="45" spans="1:32">
      <c r="A45" s="39" t="s">
        <v>796</v>
      </c>
      <c r="B45" s="39"/>
      <c r="C45" s="39"/>
      <c r="D45" s="39"/>
      <c r="E45" s="39"/>
      <c r="F45" s="39"/>
      <c r="G45" s="39"/>
      <c r="H45" s="39"/>
      <c r="I45" s="39"/>
      <c r="J45" s="39"/>
      <c r="K45" s="40" t="s">
        <v>864</v>
      </c>
      <c r="L45" s="40"/>
      <c r="M45" s="40"/>
      <c r="N45" s="40"/>
      <c r="O45" s="40" t="s">
        <v>17</v>
      </c>
      <c r="P45" s="40"/>
      <c r="Q45" s="40"/>
      <c r="R45" s="40"/>
      <c r="S45" s="40"/>
      <c r="T45" s="40"/>
      <c r="U45" s="40" t="s">
        <v>17</v>
      </c>
      <c r="V45" s="40"/>
      <c r="W45" s="40"/>
      <c r="X45" s="40"/>
      <c r="Y45" s="40"/>
      <c r="Z45" s="40"/>
      <c r="AA45" s="40" t="s">
        <v>17</v>
      </c>
      <c r="AB45" s="40"/>
      <c r="AC45" s="40"/>
      <c r="AD45" s="40"/>
      <c r="AE45" s="40"/>
      <c r="AF45" s="40"/>
    </row>
    <row r="46" spans="1:32">
      <c r="A46" s="39" t="s">
        <v>798</v>
      </c>
      <c r="B46" s="39"/>
      <c r="C46" s="39"/>
      <c r="D46" s="39"/>
      <c r="E46" s="39"/>
      <c r="F46" s="39"/>
      <c r="G46" s="39"/>
      <c r="H46" s="39"/>
      <c r="I46" s="39"/>
      <c r="J46" s="39"/>
      <c r="K46" s="40" t="s">
        <v>865</v>
      </c>
      <c r="L46" s="40"/>
      <c r="M46" s="40"/>
      <c r="N46" s="40"/>
      <c r="O46" s="40" t="s">
        <v>17</v>
      </c>
      <c r="P46" s="40"/>
      <c r="Q46" s="40"/>
      <c r="R46" s="40"/>
      <c r="S46" s="40"/>
      <c r="T46" s="40"/>
      <c r="U46" s="40" t="s">
        <v>17</v>
      </c>
      <c r="V46" s="40"/>
      <c r="W46" s="40"/>
      <c r="X46" s="40"/>
      <c r="Y46" s="40"/>
      <c r="Z46" s="40"/>
      <c r="AA46" s="40" t="s">
        <v>17</v>
      </c>
      <c r="AB46" s="40"/>
      <c r="AC46" s="40"/>
      <c r="AD46" s="40"/>
      <c r="AE46" s="40"/>
      <c r="AF46" s="40"/>
    </row>
    <row r="47" spans="1:32">
      <c r="A47" s="39" t="s">
        <v>800</v>
      </c>
      <c r="B47" s="39"/>
      <c r="C47" s="39"/>
      <c r="D47" s="39"/>
      <c r="E47" s="39"/>
      <c r="F47" s="39"/>
      <c r="G47" s="39"/>
      <c r="H47" s="39"/>
      <c r="I47" s="39"/>
      <c r="J47" s="39"/>
      <c r="K47" s="40" t="s">
        <v>866</v>
      </c>
      <c r="L47" s="40"/>
      <c r="M47" s="40"/>
      <c r="N47" s="40"/>
      <c r="O47" s="40" t="s">
        <v>17</v>
      </c>
      <c r="P47" s="40"/>
      <c r="Q47" s="40"/>
      <c r="R47" s="40"/>
      <c r="S47" s="40"/>
      <c r="T47" s="40"/>
      <c r="U47" s="40" t="s">
        <v>17</v>
      </c>
      <c r="V47" s="40"/>
      <c r="W47" s="40"/>
      <c r="X47" s="40"/>
      <c r="Y47" s="40"/>
      <c r="Z47" s="40"/>
      <c r="AA47" s="40" t="s">
        <v>17</v>
      </c>
      <c r="AB47" s="40"/>
      <c r="AC47" s="40"/>
      <c r="AD47" s="40"/>
      <c r="AE47" s="40"/>
      <c r="AF47" s="40"/>
    </row>
    <row r="48" spans="1:32">
      <c r="A48" s="39" t="s">
        <v>802</v>
      </c>
      <c r="B48" s="39"/>
      <c r="C48" s="39"/>
      <c r="D48" s="39"/>
      <c r="E48" s="39"/>
      <c r="F48" s="39"/>
      <c r="G48" s="39"/>
      <c r="H48" s="39"/>
      <c r="I48" s="39"/>
      <c r="J48" s="39"/>
      <c r="K48" s="40" t="s">
        <v>867</v>
      </c>
      <c r="L48" s="40"/>
      <c r="M48" s="40"/>
      <c r="N48" s="40"/>
      <c r="O48" s="40" t="s">
        <v>17</v>
      </c>
      <c r="P48" s="40"/>
      <c r="Q48" s="40"/>
      <c r="R48" s="40"/>
      <c r="S48" s="40"/>
      <c r="T48" s="40"/>
      <c r="U48" s="40" t="s">
        <v>17</v>
      </c>
      <c r="V48" s="40"/>
      <c r="W48" s="40"/>
      <c r="X48" s="40"/>
      <c r="Y48" s="40"/>
      <c r="Z48" s="40"/>
      <c r="AA48" s="40" t="s">
        <v>17</v>
      </c>
      <c r="AB48" s="40"/>
      <c r="AC48" s="40"/>
      <c r="AD48" s="40"/>
      <c r="AE48" s="40"/>
      <c r="AF48" s="40"/>
    </row>
    <row r="49" spans="1:32">
      <c r="A49" s="39" t="s">
        <v>868</v>
      </c>
      <c r="B49" s="39"/>
      <c r="C49" s="39"/>
      <c r="D49" s="39"/>
      <c r="E49" s="39"/>
      <c r="F49" s="39"/>
      <c r="G49" s="39"/>
      <c r="H49" s="39"/>
      <c r="I49" s="39"/>
      <c r="J49" s="39"/>
      <c r="K49" s="40" t="s">
        <v>869</v>
      </c>
      <c r="L49" s="40"/>
      <c r="M49" s="40"/>
      <c r="N49" s="40"/>
      <c r="O49" s="40" t="s">
        <v>17</v>
      </c>
      <c r="P49" s="40"/>
      <c r="Q49" s="40"/>
      <c r="R49" s="40"/>
      <c r="S49" s="40"/>
      <c r="T49" s="40"/>
      <c r="U49" s="40" t="s">
        <v>17</v>
      </c>
      <c r="V49" s="40"/>
      <c r="W49" s="40"/>
      <c r="X49" s="40"/>
      <c r="Y49" s="40"/>
      <c r="Z49" s="40"/>
      <c r="AA49" s="40" t="s">
        <v>17</v>
      </c>
      <c r="AB49" s="40"/>
      <c r="AC49" s="40"/>
      <c r="AD49" s="40"/>
      <c r="AE49" s="40"/>
      <c r="AF49" s="40"/>
    </row>
    <row r="50" spans="1:32">
      <c r="A50" s="39" t="s">
        <v>871</v>
      </c>
      <c r="B50" s="39"/>
      <c r="C50" s="39"/>
      <c r="D50" s="39"/>
      <c r="E50" s="39"/>
      <c r="F50" s="39"/>
      <c r="G50" s="39"/>
      <c r="H50" s="39"/>
      <c r="I50" s="39"/>
      <c r="J50" s="39"/>
      <c r="K50" s="40" t="s">
        <v>872</v>
      </c>
      <c r="L50" s="40"/>
      <c r="M50" s="40"/>
      <c r="N50" s="40"/>
      <c r="O50" s="40" t="s">
        <v>17</v>
      </c>
      <c r="P50" s="40"/>
      <c r="Q50" s="40"/>
      <c r="R50" s="40"/>
      <c r="S50" s="40"/>
      <c r="T50" s="40"/>
      <c r="U50" s="40" t="s">
        <v>17</v>
      </c>
      <c r="V50" s="40"/>
      <c r="W50" s="40"/>
      <c r="X50" s="40"/>
      <c r="Y50" s="40"/>
      <c r="Z50" s="40"/>
      <c r="AA50" s="40" t="s">
        <v>17</v>
      </c>
      <c r="AB50" s="40"/>
      <c r="AC50" s="40"/>
      <c r="AD50" s="40"/>
      <c r="AE50" s="40"/>
      <c r="AF50" s="40"/>
    </row>
    <row r="51" spans="1:32">
      <c r="A51" s="39" t="s">
        <v>796</v>
      </c>
      <c r="B51" s="39"/>
      <c r="C51" s="39"/>
      <c r="D51" s="39"/>
      <c r="E51" s="39"/>
      <c r="F51" s="39"/>
      <c r="G51" s="39"/>
      <c r="H51" s="39"/>
      <c r="I51" s="39"/>
      <c r="J51" s="39"/>
      <c r="K51" s="40" t="s">
        <v>873</v>
      </c>
      <c r="L51" s="40"/>
      <c r="M51" s="40"/>
      <c r="N51" s="40"/>
      <c r="O51" s="40" t="s">
        <v>17</v>
      </c>
      <c r="P51" s="40"/>
      <c r="Q51" s="40"/>
      <c r="R51" s="40"/>
      <c r="S51" s="40"/>
      <c r="T51" s="40"/>
      <c r="U51" s="40" t="s">
        <v>17</v>
      </c>
      <c r="V51" s="40"/>
      <c r="W51" s="40"/>
      <c r="X51" s="40"/>
      <c r="Y51" s="40"/>
      <c r="Z51" s="40"/>
      <c r="AA51" s="40" t="s">
        <v>17</v>
      </c>
      <c r="AB51" s="40"/>
      <c r="AC51" s="40"/>
      <c r="AD51" s="40"/>
      <c r="AE51" s="40"/>
      <c r="AF51" s="40"/>
    </row>
    <row r="52" spans="1:32">
      <c r="A52" s="39" t="s">
        <v>798</v>
      </c>
      <c r="B52" s="39"/>
      <c r="C52" s="39"/>
      <c r="D52" s="39"/>
      <c r="E52" s="39"/>
      <c r="F52" s="39"/>
      <c r="G52" s="39"/>
      <c r="H52" s="39"/>
      <c r="I52" s="39"/>
      <c r="J52" s="39"/>
      <c r="K52" s="40" t="s">
        <v>874</v>
      </c>
      <c r="L52" s="40"/>
      <c r="M52" s="40"/>
      <c r="N52" s="40"/>
      <c r="O52" s="40" t="s">
        <v>17</v>
      </c>
      <c r="P52" s="40"/>
      <c r="Q52" s="40"/>
      <c r="R52" s="40"/>
      <c r="S52" s="40"/>
      <c r="T52" s="40"/>
      <c r="U52" s="40" t="s">
        <v>17</v>
      </c>
      <c r="V52" s="40"/>
      <c r="W52" s="40"/>
      <c r="X52" s="40"/>
      <c r="Y52" s="40"/>
      <c r="Z52" s="40"/>
      <c r="AA52" s="40" t="s">
        <v>17</v>
      </c>
      <c r="AB52" s="40"/>
      <c r="AC52" s="40"/>
      <c r="AD52" s="40"/>
      <c r="AE52" s="40"/>
      <c r="AF52" s="40"/>
    </row>
    <row r="53" spans="1:32">
      <c r="A53" s="39" t="s">
        <v>800</v>
      </c>
      <c r="B53" s="39"/>
      <c r="C53" s="39"/>
      <c r="D53" s="39"/>
      <c r="E53" s="39"/>
      <c r="F53" s="39"/>
      <c r="G53" s="39"/>
      <c r="H53" s="39"/>
      <c r="I53" s="39"/>
      <c r="J53" s="39"/>
      <c r="K53" s="40" t="s">
        <v>875</v>
      </c>
      <c r="L53" s="40"/>
      <c r="M53" s="40"/>
      <c r="N53" s="40"/>
      <c r="O53" s="40" t="s">
        <v>17</v>
      </c>
      <c r="P53" s="40"/>
      <c r="Q53" s="40"/>
      <c r="R53" s="40"/>
      <c r="S53" s="40"/>
      <c r="T53" s="40"/>
      <c r="U53" s="40" t="s">
        <v>17</v>
      </c>
      <c r="V53" s="40"/>
      <c r="W53" s="40"/>
      <c r="X53" s="40"/>
      <c r="Y53" s="40"/>
      <c r="Z53" s="40"/>
      <c r="AA53" s="40" t="s">
        <v>17</v>
      </c>
      <c r="AB53" s="40"/>
      <c r="AC53" s="40"/>
      <c r="AD53" s="40"/>
      <c r="AE53" s="40"/>
      <c r="AF53" s="40"/>
    </row>
    <row r="54" spans="1:32">
      <c r="A54" s="39" t="s">
        <v>802</v>
      </c>
      <c r="B54" s="39"/>
      <c r="C54" s="39"/>
      <c r="D54" s="39"/>
      <c r="E54" s="39"/>
      <c r="F54" s="39"/>
      <c r="G54" s="39"/>
      <c r="H54" s="39"/>
      <c r="I54" s="39"/>
      <c r="J54" s="39"/>
      <c r="K54" s="40" t="s">
        <v>876</v>
      </c>
      <c r="L54" s="40"/>
      <c r="M54" s="40"/>
      <c r="N54" s="40"/>
      <c r="O54" s="40" t="s">
        <v>17</v>
      </c>
      <c r="P54" s="40"/>
      <c r="Q54" s="40"/>
      <c r="R54" s="40"/>
      <c r="S54" s="40"/>
      <c r="T54" s="40"/>
      <c r="U54" s="40" t="s">
        <v>17</v>
      </c>
      <c r="V54" s="40"/>
      <c r="W54" s="40"/>
      <c r="X54" s="40"/>
      <c r="Y54" s="40"/>
      <c r="Z54" s="40"/>
      <c r="AA54" s="40" t="s">
        <v>17</v>
      </c>
      <c r="AB54" s="40"/>
      <c r="AC54" s="40"/>
      <c r="AD54" s="40"/>
      <c r="AE54" s="40"/>
      <c r="AF54" s="40"/>
    </row>
    <row r="55" spans="1:32">
      <c r="A55" s="39" t="s">
        <v>877</v>
      </c>
      <c r="B55" s="39"/>
      <c r="C55" s="39"/>
      <c r="D55" s="39"/>
      <c r="E55" s="39"/>
      <c r="F55" s="39"/>
      <c r="G55" s="39"/>
      <c r="H55" s="39"/>
      <c r="I55" s="39"/>
      <c r="J55" s="39"/>
      <c r="K55" s="40" t="s">
        <v>878</v>
      </c>
      <c r="L55" s="40"/>
      <c r="M55" s="40"/>
      <c r="N55" s="40"/>
      <c r="O55" s="40" t="s">
        <v>17</v>
      </c>
      <c r="P55" s="40"/>
      <c r="Q55" s="40"/>
      <c r="R55" s="40"/>
      <c r="S55" s="40"/>
      <c r="T55" s="40"/>
      <c r="U55" s="40" t="s">
        <v>17</v>
      </c>
      <c r="V55" s="40"/>
      <c r="W55" s="40"/>
      <c r="X55" s="40"/>
      <c r="Y55" s="40"/>
      <c r="Z55" s="40"/>
      <c r="AA55" s="40" t="s">
        <v>17</v>
      </c>
      <c r="AB55" s="40"/>
      <c r="AC55" s="40"/>
      <c r="AD55" s="40"/>
      <c r="AE55" s="40"/>
      <c r="AF55" s="40"/>
    </row>
    <row r="56" spans="1:32">
      <c r="A56" s="39" t="s">
        <v>796</v>
      </c>
      <c r="B56" s="39"/>
      <c r="C56" s="39"/>
      <c r="D56" s="39"/>
      <c r="E56" s="39"/>
      <c r="F56" s="39"/>
      <c r="G56" s="39"/>
      <c r="H56" s="39"/>
      <c r="I56" s="39"/>
      <c r="J56" s="39"/>
      <c r="K56" s="40" t="s">
        <v>879</v>
      </c>
      <c r="L56" s="40"/>
      <c r="M56" s="40"/>
      <c r="N56" s="40"/>
      <c r="O56" s="40" t="s">
        <v>17</v>
      </c>
      <c r="P56" s="40"/>
      <c r="Q56" s="40"/>
      <c r="R56" s="40"/>
      <c r="S56" s="40"/>
      <c r="T56" s="40"/>
      <c r="U56" s="40" t="s">
        <v>17</v>
      </c>
      <c r="V56" s="40"/>
      <c r="W56" s="40"/>
      <c r="X56" s="40"/>
      <c r="Y56" s="40"/>
      <c r="Z56" s="40"/>
      <c r="AA56" s="40" t="s">
        <v>17</v>
      </c>
      <c r="AB56" s="40"/>
      <c r="AC56" s="40"/>
      <c r="AD56" s="40"/>
      <c r="AE56" s="40"/>
      <c r="AF56" s="40"/>
    </row>
    <row r="57" spans="1:32">
      <c r="A57" s="39" t="s">
        <v>798</v>
      </c>
      <c r="B57" s="39"/>
      <c r="C57" s="39"/>
      <c r="D57" s="39"/>
      <c r="E57" s="39"/>
      <c r="F57" s="39"/>
      <c r="G57" s="39"/>
      <c r="H57" s="39"/>
      <c r="I57" s="39"/>
      <c r="J57" s="39"/>
      <c r="K57" s="40" t="s">
        <v>880</v>
      </c>
      <c r="L57" s="40"/>
      <c r="M57" s="40"/>
      <c r="N57" s="40"/>
      <c r="O57" s="40" t="s">
        <v>17</v>
      </c>
      <c r="P57" s="40"/>
      <c r="Q57" s="40"/>
      <c r="R57" s="40"/>
      <c r="S57" s="40"/>
      <c r="T57" s="40"/>
      <c r="U57" s="40" t="s">
        <v>17</v>
      </c>
      <c r="V57" s="40"/>
      <c r="W57" s="40"/>
      <c r="X57" s="40"/>
      <c r="Y57" s="40"/>
      <c r="Z57" s="40"/>
      <c r="AA57" s="40" t="s">
        <v>17</v>
      </c>
      <c r="AB57" s="40"/>
      <c r="AC57" s="40"/>
      <c r="AD57" s="40"/>
      <c r="AE57" s="40"/>
      <c r="AF57" s="40"/>
    </row>
    <row r="58" spans="1:32">
      <c r="A58" s="39" t="s">
        <v>800</v>
      </c>
      <c r="B58" s="39"/>
      <c r="C58" s="39"/>
      <c r="D58" s="39"/>
      <c r="E58" s="39"/>
      <c r="F58" s="39"/>
      <c r="G58" s="39"/>
      <c r="H58" s="39"/>
      <c r="I58" s="39"/>
      <c r="J58" s="39"/>
      <c r="K58" s="40" t="s">
        <v>881</v>
      </c>
      <c r="L58" s="40"/>
      <c r="M58" s="40"/>
      <c r="N58" s="40"/>
      <c r="O58" s="40" t="s">
        <v>17</v>
      </c>
      <c r="P58" s="40"/>
      <c r="Q58" s="40"/>
      <c r="R58" s="40"/>
      <c r="S58" s="40"/>
      <c r="T58" s="40"/>
      <c r="U58" s="40" t="s">
        <v>17</v>
      </c>
      <c r="V58" s="40"/>
      <c r="W58" s="40"/>
      <c r="X58" s="40"/>
      <c r="Y58" s="40"/>
      <c r="Z58" s="40"/>
      <c r="AA58" s="40" t="s">
        <v>17</v>
      </c>
      <c r="AB58" s="40"/>
      <c r="AC58" s="40"/>
      <c r="AD58" s="40"/>
      <c r="AE58" s="40"/>
      <c r="AF58" s="40"/>
    </row>
    <row r="59" spans="1:32">
      <c r="A59" s="39" t="s">
        <v>802</v>
      </c>
      <c r="B59" s="39"/>
      <c r="C59" s="39"/>
      <c r="D59" s="39"/>
      <c r="E59" s="39"/>
      <c r="F59" s="39"/>
      <c r="G59" s="39"/>
      <c r="H59" s="39"/>
      <c r="I59" s="39"/>
      <c r="J59" s="39"/>
      <c r="K59" s="40" t="s">
        <v>882</v>
      </c>
      <c r="L59" s="40"/>
      <c r="M59" s="40"/>
      <c r="N59" s="40"/>
      <c r="O59" s="40" t="s">
        <v>17</v>
      </c>
      <c r="P59" s="40"/>
      <c r="Q59" s="40"/>
      <c r="R59" s="40"/>
      <c r="S59" s="40"/>
      <c r="T59" s="40"/>
      <c r="U59" s="40" t="s">
        <v>17</v>
      </c>
      <c r="V59" s="40"/>
      <c r="W59" s="40"/>
      <c r="X59" s="40"/>
      <c r="Y59" s="40"/>
      <c r="Z59" s="40"/>
      <c r="AA59" s="40" t="s">
        <v>17</v>
      </c>
      <c r="AB59" s="40"/>
      <c r="AC59" s="40"/>
      <c r="AD59" s="40"/>
      <c r="AE59" s="40"/>
      <c r="AF59" s="40"/>
    </row>
    <row r="60" spans="1:32">
      <c r="A60" s="39" t="s">
        <v>883</v>
      </c>
      <c r="B60" s="39"/>
      <c r="C60" s="39"/>
      <c r="D60" s="39"/>
      <c r="E60" s="39"/>
      <c r="F60" s="39"/>
      <c r="G60" s="39"/>
      <c r="H60" s="39"/>
      <c r="I60" s="39"/>
      <c r="J60" s="39"/>
      <c r="K60" s="40" t="s">
        <v>884</v>
      </c>
      <c r="L60" s="40"/>
      <c r="M60" s="40"/>
      <c r="N60" s="40"/>
      <c r="O60" s="40" t="s">
        <v>17</v>
      </c>
      <c r="P60" s="40"/>
      <c r="Q60" s="40"/>
      <c r="R60" s="40"/>
      <c r="S60" s="40"/>
      <c r="T60" s="40"/>
      <c r="U60" s="40" t="s">
        <v>17</v>
      </c>
      <c r="V60" s="40"/>
      <c r="W60" s="40"/>
      <c r="X60" s="40"/>
      <c r="Y60" s="40"/>
      <c r="Z60" s="40"/>
      <c r="AA60" s="40" t="s">
        <v>17</v>
      </c>
      <c r="AB60" s="40"/>
      <c r="AC60" s="40"/>
      <c r="AD60" s="40"/>
      <c r="AE60" s="40"/>
      <c r="AF60" s="40"/>
    </row>
    <row r="61" spans="1:32">
      <c r="A61" s="39" t="s">
        <v>796</v>
      </c>
      <c r="B61" s="39"/>
      <c r="C61" s="39"/>
      <c r="D61" s="39"/>
      <c r="E61" s="39"/>
      <c r="F61" s="39"/>
      <c r="G61" s="39"/>
      <c r="H61" s="39"/>
      <c r="I61" s="39"/>
      <c r="J61" s="39"/>
      <c r="K61" s="40" t="s">
        <v>885</v>
      </c>
      <c r="L61" s="40"/>
      <c r="M61" s="40"/>
      <c r="N61" s="40"/>
      <c r="O61" s="40" t="s">
        <v>17</v>
      </c>
      <c r="P61" s="40"/>
      <c r="Q61" s="40"/>
      <c r="R61" s="40"/>
      <c r="S61" s="40"/>
      <c r="T61" s="40"/>
      <c r="U61" s="40" t="s">
        <v>17</v>
      </c>
      <c r="V61" s="40"/>
      <c r="W61" s="40"/>
      <c r="X61" s="40"/>
      <c r="Y61" s="40"/>
      <c r="Z61" s="40"/>
      <c r="AA61" s="40" t="s">
        <v>17</v>
      </c>
      <c r="AB61" s="40"/>
      <c r="AC61" s="40"/>
      <c r="AD61" s="40"/>
      <c r="AE61" s="40"/>
      <c r="AF61" s="40"/>
    </row>
    <row r="62" spans="1:32">
      <c r="A62" s="39" t="s">
        <v>798</v>
      </c>
      <c r="B62" s="39"/>
      <c r="C62" s="39"/>
      <c r="D62" s="39"/>
      <c r="E62" s="39"/>
      <c r="F62" s="39"/>
      <c r="G62" s="39"/>
      <c r="H62" s="39"/>
      <c r="I62" s="39"/>
      <c r="J62" s="39"/>
      <c r="K62" s="40" t="s">
        <v>886</v>
      </c>
      <c r="L62" s="40"/>
      <c r="M62" s="40"/>
      <c r="N62" s="40"/>
      <c r="O62" s="40" t="s">
        <v>17</v>
      </c>
      <c r="P62" s="40"/>
      <c r="Q62" s="40"/>
      <c r="R62" s="40"/>
      <c r="S62" s="40"/>
      <c r="T62" s="40"/>
      <c r="U62" s="40" t="s">
        <v>17</v>
      </c>
      <c r="V62" s="40"/>
      <c r="W62" s="40"/>
      <c r="X62" s="40"/>
      <c r="Y62" s="40"/>
      <c r="Z62" s="40"/>
      <c r="AA62" s="40" t="s">
        <v>17</v>
      </c>
      <c r="AB62" s="40"/>
      <c r="AC62" s="40"/>
      <c r="AD62" s="40"/>
      <c r="AE62" s="40"/>
      <c r="AF62" s="40"/>
    </row>
    <row r="63" spans="1:32">
      <c r="A63" s="39" t="s">
        <v>800</v>
      </c>
      <c r="B63" s="39"/>
      <c r="C63" s="39"/>
      <c r="D63" s="39"/>
      <c r="E63" s="39"/>
      <c r="F63" s="39"/>
      <c r="G63" s="39"/>
      <c r="H63" s="39"/>
      <c r="I63" s="39"/>
      <c r="J63" s="39"/>
      <c r="K63" s="40" t="s">
        <v>887</v>
      </c>
      <c r="L63" s="40"/>
      <c r="M63" s="40"/>
      <c r="N63" s="40"/>
      <c r="O63" s="40" t="s">
        <v>17</v>
      </c>
      <c r="P63" s="40"/>
      <c r="Q63" s="40"/>
      <c r="R63" s="40"/>
      <c r="S63" s="40"/>
      <c r="T63" s="40"/>
      <c r="U63" s="40" t="s">
        <v>17</v>
      </c>
      <c r="V63" s="40"/>
      <c r="W63" s="40"/>
      <c r="X63" s="40"/>
      <c r="Y63" s="40"/>
      <c r="Z63" s="40"/>
      <c r="AA63" s="40" t="s">
        <v>17</v>
      </c>
      <c r="AB63" s="40"/>
      <c r="AC63" s="40"/>
      <c r="AD63" s="40"/>
      <c r="AE63" s="40"/>
      <c r="AF63" s="40"/>
    </row>
    <row r="64" spans="1:32">
      <c r="A64" s="39" t="s">
        <v>802</v>
      </c>
      <c r="B64" s="39"/>
      <c r="C64" s="39"/>
      <c r="D64" s="39"/>
      <c r="E64" s="39"/>
      <c r="F64" s="39"/>
      <c r="G64" s="39"/>
      <c r="H64" s="39"/>
      <c r="I64" s="39"/>
      <c r="J64" s="39"/>
      <c r="K64" s="40" t="s">
        <v>888</v>
      </c>
      <c r="L64" s="40"/>
      <c r="M64" s="40"/>
      <c r="N64" s="40"/>
      <c r="O64" s="40" t="s">
        <v>17</v>
      </c>
      <c r="P64" s="40"/>
      <c r="Q64" s="40"/>
      <c r="R64" s="40"/>
      <c r="S64" s="40"/>
      <c r="T64" s="40"/>
      <c r="U64" s="40" t="s">
        <v>17</v>
      </c>
      <c r="V64" s="40"/>
      <c r="W64" s="40"/>
      <c r="X64" s="40"/>
      <c r="Y64" s="40"/>
      <c r="Z64" s="40"/>
      <c r="AA64" s="40" t="s">
        <v>17</v>
      </c>
      <c r="AB64" s="40"/>
      <c r="AC64" s="40"/>
      <c r="AD64" s="40"/>
      <c r="AE64" s="40"/>
      <c r="AF64" s="40"/>
    </row>
    <row r="65" spans="1:32">
      <c r="A65" s="39" t="s">
        <v>889</v>
      </c>
      <c r="B65" s="39"/>
      <c r="C65" s="39"/>
      <c r="D65" s="39"/>
      <c r="E65" s="39"/>
      <c r="F65" s="39"/>
      <c r="G65" s="39"/>
      <c r="H65" s="39"/>
      <c r="I65" s="39"/>
      <c r="J65" s="39"/>
      <c r="K65" s="40" t="s">
        <v>890</v>
      </c>
      <c r="L65" s="40"/>
      <c r="M65" s="40"/>
      <c r="N65" s="40"/>
      <c r="O65" s="40" t="s">
        <v>17</v>
      </c>
      <c r="P65" s="40"/>
      <c r="Q65" s="40"/>
      <c r="R65" s="40"/>
      <c r="S65" s="40"/>
      <c r="T65" s="40"/>
      <c r="U65" s="40" t="s">
        <v>17</v>
      </c>
      <c r="V65" s="40"/>
      <c r="W65" s="40"/>
      <c r="X65" s="40"/>
      <c r="Y65" s="40"/>
      <c r="Z65" s="40"/>
      <c r="AA65" s="40" t="s">
        <v>17</v>
      </c>
      <c r="AB65" s="40"/>
      <c r="AC65" s="40"/>
      <c r="AD65" s="40"/>
      <c r="AE65" s="40"/>
      <c r="AF65" s="40"/>
    </row>
    <row r="66" spans="1:32">
      <c r="A66" s="39" t="s">
        <v>891</v>
      </c>
      <c r="B66" s="39"/>
      <c r="C66" s="39"/>
      <c r="D66" s="39"/>
      <c r="E66" s="39"/>
      <c r="F66" s="39"/>
      <c r="G66" s="39"/>
      <c r="H66" s="39"/>
      <c r="I66" s="39"/>
      <c r="J66" s="39"/>
      <c r="K66" s="40" t="s">
        <v>892</v>
      </c>
      <c r="L66" s="40"/>
      <c r="M66" s="40"/>
      <c r="N66" s="40"/>
      <c r="O66" s="40" t="s">
        <v>17</v>
      </c>
      <c r="P66" s="40"/>
      <c r="Q66" s="40"/>
      <c r="R66" s="40"/>
      <c r="S66" s="40"/>
      <c r="T66" s="40"/>
      <c r="U66" s="40" t="s">
        <v>17</v>
      </c>
      <c r="V66" s="40"/>
      <c r="W66" s="40"/>
      <c r="X66" s="40"/>
      <c r="Y66" s="40"/>
      <c r="Z66" s="40"/>
      <c r="AA66" s="40" t="s">
        <v>17</v>
      </c>
      <c r="AB66" s="40"/>
      <c r="AC66" s="40"/>
      <c r="AD66" s="40"/>
      <c r="AE66" s="40"/>
      <c r="AF66" s="40"/>
    </row>
    <row r="67" spans="1:32">
      <c r="A67" s="39" t="s">
        <v>796</v>
      </c>
      <c r="B67" s="39"/>
      <c r="C67" s="39"/>
      <c r="D67" s="39"/>
      <c r="E67" s="39"/>
      <c r="F67" s="39"/>
      <c r="G67" s="39"/>
      <c r="H67" s="39"/>
      <c r="I67" s="39"/>
      <c r="J67" s="39"/>
      <c r="K67" s="40" t="s">
        <v>893</v>
      </c>
      <c r="L67" s="40"/>
      <c r="M67" s="40"/>
      <c r="N67" s="40"/>
      <c r="O67" s="40" t="s">
        <v>17</v>
      </c>
      <c r="P67" s="40"/>
      <c r="Q67" s="40"/>
      <c r="R67" s="40"/>
      <c r="S67" s="40"/>
      <c r="T67" s="40"/>
      <c r="U67" s="40" t="s">
        <v>17</v>
      </c>
      <c r="V67" s="40"/>
      <c r="W67" s="40"/>
      <c r="X67" s="40"/>
      <c r="Y67" s="40"/>
      <c r="Z67" s="40"/>
      <c r="AA67" s="40" t="s">
        <v>17</v>
      </c>
      <c r="AB67" s="40"/>
      <c r="AC67" s="40"/>
      <c r="AD67" s="40"/>
      <c r="AE67" s="40"/>
      <c r="AF67" s="40"/>
    </row>
    <row r="68" spans="1:32">
      <c r="A68" s="39" t="s">
        <v>798</v>
      </c>
      <c r="B68" s="39"/>
      <c r="C68" s="39"/>
      <c r="D68" s="39"/>
      <c r="E68" s="39"/>
      <c r="F68" s="39"/>
      <c r="G68" s="39"/>
      <c r="H68" s="39"/>
      <c r="I68" s="39"/>
      <c r="J68" s="39"/>
      <c r="K68" s="40" t="s">
        <v>894</v>
      </c>
      <c r="L68" s="40"/>
      <c r="M68" s="40"/>
      <c r="N68" s="40"/>
      <c r="O68" s="40" t="s">
        <v>17</v>
      </c>
      <c r="P68" s="40"/>
      <c r="Q68" s="40"/>
      <c r="R68" s="40"/>
      <c r="S68" s="40"/>
      <c r="T68" s="40"/>
      <c r="U68" s="40" t="s">
        <v>17</v>
      </c>
      <c r="V68" s="40"/>
      <c r="W68" s="40"/>
      <c r="X68" s="40"/>
      <c r="Y68" s="40"/>
      <c r="Z68" s="40"/>
      <c r="AA68" s="40" t="s">
        <v>17</v>
      </c>
      <c r="AB68" s="40"/>
      <c r="AC68" s="40"/>
      <c r="AD68" s="40"/>
      <c r="AE68" s="40"/>
      <c r="AF68" s="40"/>
    </row>
    <row r="69" spans="1:32">
      <c r="A69" s="39" t="s">
        <v>800</v>
      </c>
      <c r="B69" s="39"/>
      <c r="C69" s="39"/>
      <c r="D69" s="39"/>
      <c r="E69" s="39"/>
      <c r="F69" s="39"/>
      <c r="G69" s="39"/>
      <c r="H69" s="39"/>
      <c r="I69" s="39"/>
      <c r="J69" s="39"/>
      <c r="K69" s="40" t="s">
        <v>895</v>
      </c>
      <c r="L69" s="40"/>
      <c r="M69" s="40"/>
      <c r="N69" s="40"/>
      <c r="O69" s="40" t="s">
        <v>17</v>
      </c>
      <c r="P69" s="40"/>
      <c r="Q69" s="40"/>
      <c r="R69" s="40"/>
      <c r="S69" s="40"/>
      <c r="T69" s="40"/>
      <c r="U69" s="40" t="s">
        <v>17</v>
      </c>
      <c r="V69" s="40"/>
      <c r="W69" s="40"/>
      <c r="X69" s="40"/>
      <c r="Y69" s="40"/>
      <c r="Z69" s="40"/>
      <c r="AA69" s="40" t="s">
        <v>17</v>
      </c>
      <c r="AB69" s="40"/>
      <c r="AC69" s="40"/>
      <c r="AD69" s="40"/>
      <c r="AE69" s="40"/>
      <c r="AF69" s="40"/>
    </row>
    <row r="70" spans="1:32">
      <c r="A70" s="39" t="s">
        <v>802</v>
      </c>
      <c r="B70" s="39"/>
      <c r="C70" s="39"/>
      <c r="D70" s="39"/>
      <c r="E70" s="39"/>
      <c r="F70" s="39"/>
      <c r="G70" s="39"/>
      <c r="H70" s="39"/>
      <c r="I70" s="39"/>
      <c r="J70" s="39"/>
      <c r="K70" s="40" t="s">
        <v>896</v>
      </c>
      <c r="L70" s="40"/>
      <c r="M70" s="40"/>
      <c r="N70" s="40"/>
      <c r="O70" s="40" t="s">
        <v>17</v>
      </c>
      <c r="P70" s="40"/>
      <c r="Q70" s="40"/>
      <c r="R70" s="40"/>
      <c r="S70" s="40"/>
      <c r="T70" s="40"/>
      <c r="U70" s="40" t="s">
        <v>17</v>
      </c>
      <c r="V70" s="40"/>
      <c r="W70" s="40"/>
      <c r="X70" s="40"/>
      <c r="Y70" s="40"/>
      <c r="Z70" s="40"/>
      <c r="AA70" s="40" t="s">
        <v>17</v>
      </c>
      <c r="AB70" s="40"/>
      <c r="AC70" s="40"/>
      <c r="AD70" s="40"/>
      <c r="AE70" s="40"/>
      <c r="AF70" s="40"/>
    </row>
    <row r="71" spans="1:32">
      <c r="A71" s="39" t="s">
        <v>897</v>
      </c>
      <c r="B71" s="39"/>
      <c r="C71" s="39"/>
      <c r="D71" s="39"/>
      <c r="E71" s="39"/>
      <c r="F71" s="39"/>
      <c r="G71" s="39"/>
      <c r="H71" s="39"/>
      <c r="I71" s="39"/>
      <c r="J71" s="39"/>
      <c r="K71" s="40" t="s">
        <v>898</v>
      </c>
      <c r="L71" s="40"/>
      <c r="M71" s="40"/>
      <c r="N71" s="40"/>
      <c r="O71" s="40" t="s">
        <v>17</v>
      </c>
      <c r="P71" s="40"/>
      <c r="Q71" s="40"/>
      <c r="R71" s="40"/>
      <c r="S71" s="40"/>
      <c r="T71" s="40"/>
      <c r="U71" s="40" t="s">
        <v>17</v>
      </c>
      <c r="V71" s="40"/>
      <c r="W71" s="40"/>
      <c r="X71" s="40"/>
      <c r="Y71" s="40"/>
      <c r="Z71" s="40"/>
      <c r="AA71" s="40" t="s">
        <v>17</v>
      </c>
      <c r="AB71" s="40"/>
      <c r="AC71" s="40"/>
      <c r="AD71" s="40"/>
      <c r="AE71" s="40"/>
      <c r="AF71" s="40"/>
    </row>
    <row r="72" spans="1:32">
      <c r="A72" s="39" t="s">
        <v>796</v>
      </c>
      <c r="B72" s="39"/>
      <c r="C72" s="39"/>
      <c r="D72" s="39"/>
      <c r="E72" s="39"/>
      <c r="F72" s="39"/>
      <c r="G72" s="39"/>
      <c r="H72" s="39"/>
      <c r="I72" s="39"/>
      <c r="J72" s="39"/>
      <c r="K72" s="40" t="s">
        <v>899</v>
      </c>
      <c r="L72" s="40"/>
      <c r="M72" s="40"/>
      <c r="N72" s="40"/>
      <c r="O72" s="40" t="s">
        <v>17</v>
      </c>
      <c r="P72" s="40"/>
      <c r="Q72" s="40"/>
      <c r="R72" s="40"/>
      <c r="S72" s="40"/>
      <c r="T72" s="40"/>
      <c r="U72" s="40" t="s">
        <v>17</v>
      </c>
      <c r="V72" s="40"/>
      <c r="W72" s="40"/>
      <c r="X72" s="40"/>
      <c r="Y72" s="40"/>
      <c r="Z72" s="40"/>
      <c r="AA72" s="40" t="s">
        <v>17</v>
      </c>
      <c r="AB72" s="40"/>
      <c r="AC72" s="40"/>
      <c r="AD72" s="40"/>
      <c r="AE72" s="40"/>
      <c r="AF72" s="40"/>
    </row>
    <row r="73" spans="1:32">
      <c r="A73" s="39" t="s">
        <v>798</v>
      </c>
      <c r="B73" s="39"/>
      <c r="C73" s="39"/>
      <c r="D73" s="39"/>
      <c r="E73" s="39"/>
      <c r="F73" s="39"/>
      <c r="G73" s="39"/>
      <c r="H73" s="39"/>
      <c r="I73" s="39"/>
      <c r="J73" s="39"/>
      <c r="K73" s="40" t="s">
        <v>900</v>
      </c>
      <c r="L73" s="40"/>
      <c r="M73" s="40"/>
      <c r="N73" s="40"/>
      <c r="O73" s="40" t="s">
        <v>17</v>
      </c>
      <c r="P73" s="40"/>
      <c r="Q73" s="40"/>
      <c r="R73" s="40"/>
      <c r="S73" s="40"/>
      <c r="T73" s="40"/>
      <c r="U73" s="40" t="s">
        <v>17</v>
      </c>
      <c r="V73" s="40"/>
      <c r="W73" s="40"/>
      <c r="X73" s="40"/>
      <c r="Y73" s="40"/>
      <c r="Z73" s="40"/>
      <c r="AA73" s="40" t="s">
        <v>17</v>
      </c>
      <c r="AB73" s="40"/>
      <c r="AC73" s="40"/>
      <c r="AD73" s="40"/>
      <c r="AE73" s="40"/>
      <c r="AF73" s="40"/>
    </row>
    <row r="74" spans="1:32">
      <c r="A74" s="39" t="s">
        <v>800</v>
      </c>
      <c r="B74" s="39"/>
      <c r="C74" s="39"/>
      <c r="D74" s="39"/>
      <c r="E74" s="39"/>
      <c r="F74" s="39"/>
      <c r="G74" s="39"/>
      <c r="H74" s="39"/>
      <c r="I74" s="39"/>
      <c r="J74" s="39"/>
      <c r="K74" s="40" t="s">
        <v>901</v>
      </c>
      <c r="L74" s="40"/>
      <c r="M74" s="40"/>
      <c r="N74" s="40"/>
      <c r="O74" s="40" t="s">
        <v>17</v>
      </c>
      <c r="P74" s="40"/>
      <c r="Q74" s="40"/>
      <c r="R74" s="40"/>
      <c r="S74" s="40"/>
      <c r="T74" s="40"/>
      <c r="U74" s="40" t="s">
        <v>17</v>
      </c>
      <c r="V74" s="40"/>
      <c r="W74" s="40"/>
      <c r="X74" s="40"/>
      <c r="Y74" s="40"/>
      <c r="Z74" s="40"/>
      <c r="AA74" s="40" t="s">
        <v>17</v>
      </c>
      <c r="AB74" s="40"/>
      <c r="AC74" s="40"/>
      <c r="AD74" s="40"/>
      <c r="AE74" s="40"/>
      <c r="AF74" s="40"/>
    </row>
    <row r="75" spans="1:32">
      <c r="A75" s="39" t="s">
        <v>802</v>
      </c>
      <c r="B75" s="39"/>
      <c r="C75" s="39"/>
      <c r="D75" s="39"/>
      <c r="E75" s="39"/>
      <c r="F75" s="39"/>
      <c r="G75" s="39"/>
      <c r="H75" s="39"/>
      <c r="I75" s="39"/>
      <c r="J75" s="39"/>
      <c r="K75" s="40" t="s">
        <v>902</v>
      </c>
      <c r="L75" s="40"/>
      <c r="M75" s="40"/>
      <c r="N75" s="40"/>
      <c r="O75" s="40" t="s">
        <v>17</v>
      </c>
      <c r="P75" s="40"/>
      <c r="Q75" s="40"/>
      <c r="R75" s="40"/>
      <c r="S75" s="40"/>
      <c r="T75" s="40"/>
      <c r="U75" s="40" t="s">
        <v>17</v>
      </c>
      <c r="V75" s="40"/>
      <c r="W75" s="40"/>
      <c r="X75" s="40"/>
      <c r="Y75" s="40"/>
      <c r="Z75" s="40"/>
      <c r="AA75" s="40" t="s">
        <v>17</v>
      </c>
      <c r="AB75" s="40"/>
      <c r="AC75" s="40"/>
      <c r="AD75" s="40"/>
      <c r="AE75" s="40"/>
      <c r="AF75" s="40"/>
    </row>
    <row r="76" spans="1:32">
      <c r="A76" s="39" t="s">
        <v>903</v>
      </c>
      <c r="B76" s="39"/>
      <c r="C76" s="39"/>
      <c r="D76" s="39"/>
      <c r="E76" s="39"/>
      <c r="F76" s="39"/>
      <c r="G76" s="39"/>
      <c r="H76" s="39"/>
      <c r="I76" s="39"/>
      <c r="J76" s="39"/>
      <c r="K76" s="40" t="s">
        <v>904</v>
      </c>
      <c r="L76" s="40"/>
      <c r="M76" s="40"/>
      <c r="N76" s="40"/>
      <c r="O76" s="40" t="s">
        <v>17</v>
      </c>
      <c r="P76" s="40"/>
      <c r="Q76" s="40"/>
      <c r="R76" s="40"/>
      <c r="S76" s="40"/>
      <c r="T76" s="40"/>
      <c r="U76" s="40" t="s">
        <v>17</v>
      </c>
      <c r="V76" s="40"/>
      <c r="W76" s="40"/>
      <c r="X76" s="40"/>
      <c r="Y76" s="40"/>
      <c r="Z76" s="40"/>
      <c r="AA76" s="40" t="s">
        <v>17</v>
      </c>
      <c r="AB76" s="40"/>
      <c r="AC76" s="40"/>
      <c r="AD76" s="40"/>
      <c r="AE76" s="40"/>
      <c r="AF76" s="40"/>
    </row>
    <row r="77" spans="1:32">
      <c r="A77" s="39" t="s">
        <v>906</v>
      </c>
      <c r="B77" s="39"/>
      <c r="C77" s="39"/>
      <c r="D77" s="39"/>
      <c r="E77" s="39"/>
      <c r="F77" s="39"/>
      <c r="G77" s="39"/>
      <c r="H77" s="39"/>
      <c r="I77" s="39"/>
      <c r="J77" s="39"/>
      <c r="K77" s="40" t="s">
        <v>907</v>
      </c>
      <c r="L77" s="40"/>
      <c r="M77" s="40"/>
      <c r="N77" s="40"/>
      <c r="O77" s="40" t="s">
        <v>17</v>
      </c>
      <c r="P77" s="40"/>
      <c r="Q77" s="40"/>
      <c r="R77" s="40"/>
      <c r="S77" s="40"/>
      <c r="T77" s="40"/>
      <c r="U77" s="40" t="s">
        <v>17</v>
      </c>
      <c r="V77" s="40"/>
      <c r="W77" s="40"/>
      <c r="X77" s="40"/>
      <c r="Y77" s="40"/>
      <c r="Z77" s="40"/>
      <c r="AA77" s="40" t="s">
        <v>17</v>
      </c>
      <c r="AB77" s="40"/>
      <c r="AC77" s="40"/>
      <c r="AD77" s="40"/>
      <c r="AE77" s="40"/>
      <c r="AF77" s="40"/>
    </row>
    <row r="78" spans="1:32">
      <c r="A78" s="39" t="s">
        <v>908</v>
      </c>
      <c r="B78" s="39"/>
      <c r="C78" s="39"/>
      <c r="D78" s="39"/>
      <c r="E78" s="39"/>
      <c r="F78" s="39"/>
      <c r="G78" s="39"/>
      <c r="H78" s="39"/>
      <c r="I78" s="39"/>
      <c r="J78" s="39"/>
      <c r="K78" s="40" t="s">
        <v>909</v>
      </c>
      <c r="L78" s="40"/>
      <c r="M78" s="40"/>
      <c r="N78" s="40"/>
      <c r="O78" s="40" t="s">
        <v>17</v>
      </c>
      <c r="P78" s="40"/>
      <c r="Q78" s="40"/>
      <c r="R78" s="40"/>
      <c r="S78" s="40"/>
      <c r="T78" s="40"/>
      <c r="U78" s="40" t="s">
        <v>17</v>
      </c>
      <c r="V78" s="40"/>
      <c r="W78" s="40"/>
      <c r="X78" s="40"/>
      <c r="Y78" s="40"/>
      <c r="Z78" s="40"/>
      <c r="AA78" s="40" t="s">
        <v>17</v>
      </c>
      <c r="AB78" s="40"/>
      <c r="AC78" s="40"/>
      <c r="AD78" s="40"/>
      <c r="AE78" s="40"/>
      <c r="AF78" s="40"/>
    </row>
    <row r="79" spans="1:32">
      <c r="A79" s="39" t="s">
        <v>910</v>
      </c>
      <c r="B79" s="39"/>
      <c r="C79" s="39"/>
      <c r="D79" s="39"/>
      <c r="E79" s="39"/>
      <c r="F79" s="39"/>
      <c r="G79" s="39"/>
      <c r="H79" s="39"/>
      <c r="I79" s="39"/>
      <c r="J79" s="39"/>
      <c r="K79" s="40" t="s">
        <v>911</v>
      </c>
      <c r="L79" s="40"/>
      <c r="M79" s="40"/>
      <c r="N79" s="40"/>
      <c r="O79" s="40" t="s">
        <v>1121</v>
      </c>
      <c r="P79" s="40"/>
      <c r="Q79" s="40"/>
      <c r="R79" s="40"/>
      <c r="S79" s="40"/>
      <c r="T79" s="40"/>
      <c r="U79" s="40" t="s">
        <v>1122</v>
      </c>
      <c r="V79" s="40"/>
      <c r="W79" s="40"/>
      <c r="X79" s="40"/>
      <c r="Y79" s="40"/>
      <c r="Z79" s="40"/>
      <c r="AA79" s="40" t="s">
        <v>1123</v>
      </c>
      <c r="AB79" s="40"/>
      <c r="AC79" s="40"/>
      <c r="AD79" s="40"/>
      <c r="AE79" s="40"/>
      <c r="AF79" s="40"/>
    </row>
    <row r="80" spans="1:32">
      <c r="A80" s="39" t="s">
        <v>913</v>
      </c>
      <c r="B80" s="39"/>
      <c r="C80" s="39"/>
      <c r="D80" s="39"/>
      <c r="E80" s="39"/>
      <c r="F80" s="39"/>
      <c r="G80" s="39"/>
      <c r="H80" s="39"/>
      <c r="I80" s="39"/>
      <c r="J80" s="39"/>
      <c r="K80" s="40" t="s">
        <v>914</v>
      </c>
      <c r="L80" s="40"/>
      <c r="M80" s="40"/>
      <c r="N80" s="40"/>
      <c r="O80" s="40" t="s">
        <v>17</v>
      </c>
      <c r="P80" s="40"/>
      <c r="Q80" s="40"/>
      <c r="R80" s="40"/>
      <c r="S80" s="40"/>
      <c r="T80" s="40"/>
      <c r="U80" s="40" t="s">
        <v>17</v>
      </c>
      <c r="V80" s="40"/>
      <c r="W80" s="40"/>
      <c r="X80" s="40"/>
      <c r="Y80" s="40"/>
      <c r="Z80" s="40"/>
      <c r="AA80" s="40" t="s">
        <v>17</v>
      </c>
      <c r="AB80" s="40"/>
      <c r="AC80" s="40"/>
      <c r="AD80" s="40"/>
      <c r="AE80" s="40"/>
      <c r="AF80" s="40"/>
    </row>
    <row r="81" spans="1:32">
      <c r="A81" s="39" t="s">
        <v>915</v>
      </c>
      <c r="B81" s="39"/>
      <c r="C81" s="39"/>
      <c r="D81" s="39"/>
      <c r="E81" s="39"/>
      <c r="F81" s="39"/>
      <c r="G81" s="39"/>
      <c r="H81" s="39"/>
      <c r="I81" s="39"/>
      <c r="J81" s="39"/>
      <c r="K81" s="40" t="s">
        <v>916</v>
      </c>
      <c r="L81" s="40"/>
      <c r="M81" s="40"/>
      <c r="N81" s="40"/>
      <c r="O81" s="40" t="s">
        <v>1124</v>
      </c>
      <c r="P81" s="40"/>
      <c r="Q81" s="40"/>
      <c r="R81" s="40"/>
      <c r="S81" s="40"/>
      <c r="T81" s="40"/>
      <c r="U81" s="40" t="s">
        <v>1125</v>
      </c>
      <c r="V81" s="40"/>
      <c r="W81" s="40"/>
      <c r="X81" s="40"/>
      <c r="Y81" s="40"/>
      <c r="Z81" s="40"/>
      <c r="AA81" s="40" t="s">
        <v>1126</v>
      </c>
      <c r="AB81" s="40"/>
      <c r="AC81" s="40"/>
      <c r="AD81" s="40"/>
      <c r="AE81" s="40"/>
      <c r="AF81" s="40"/>
    </row>
    <row r="82" spans="1:32">
      <c r="A82" s="39" t="s">
        <v>918</v>
      </c>
      <c r="B82" s="39"/>
      <c r="C82" s="39"/>
      <c r="D82" s="39"/>
      <c r="E82" s="39"/>
      <c r="F82" s="39"/>
      <c r="G82" s="39"/>
      <c r="H82" s="39"/>
      <c r="I82" s="39"/>
      <c r="J82" s="39"/>
      <c r="K82" s="40" t="s">
        <v>919</v>
      </c>
      <c r="L82" s="40"/>
      <c r="M82" s="40"/>
      <c r="N82" s="40"/>
      <c r="O82" s="40" t="s">
        <v>1127</v>
      </c>
      <c r="P82" s="40"/>
      <c r="Q82" s="40"/>
      <c r="R82" s="40"/>
      <c r="S82" s="40"/>
      <c r="T82" s="40"/>
      <c r="U82" s="40" t="s">
        <v>1128</v>
      </c>
      <c r="V82" s="40"/>
      <c r="W82" s="40"/>
      <c r="X82" s="40"/>
      <c r="Y82" s="40"/>
      <c r="Z82" s="40"/>
      <c r="AA82" s="40" t="s">
        <v>1129</v>
      </c>
      <c r="AB82" s="40"/>
      <c r="AC82" s="40"/>
      <c r="AD82" s="40"/>
      <c r="AE82" s="40"/>
      <c r="AF82" s="40"/>
    </row>
    <row r="83" spans="1:32">
      <c r="A83" s="39" t="s">
        <v>921</v>
      </c>
      <c r="B83" s="39"/>
      <c r="C83" s="39"/>
      <c r="D83" s="39"/>
      <c r="E83" s="39"/>
      <c r="F83" s="39"/>
      <c r="G83" s="39"/>
      <c r="H83" s="39"/>
      <c r="I83" s="39"/>
      <c r="J83" s="39"/>
      <c r="K83" s="40" t="s">
        <v>922</v>
      </c>
      <c r="L83" s="40"/>
      <c r="M83" s="40"/>
      <c r="N83" s="40"/>
      <c r="O83" s="40" t="s">
        <v>17</v>
      </c>
      <c r="P83" s="40"/>
      <c r="Q83" s="40"/>
      <c r="R83" s="40"/>
      <c r="S83" s="40"/>
      <c r="T83" s="40"/>
      <c r="U83" s="40" t="s">
        <v>17</v>
      </c>
      <c r="V83" s="40"/>
      <c r="W83" s="40"/>
      <c r="X83" s="40"/>
      <c r="Y83" s="40"/>
      <c r="Z83" s="40"/>
      <c r="AA83" s="40" t="s">
        <v>17</v>
      </c>
      <c r="AB83" s="40"/>
      <c r="AC83" s="40"/>
      <c r="AD83" s="40"/>
      <c r="AE83" s="40"/>
      <c r="AF83" s="40"/>
    </row>
    <row r="84" spans="1:32">
      <c r="A84" s="39" t="s">
        <v>923</v>
      </c>
      <c r="B84" s="39"/>
      <c r="C84" s="39"/>
      <c r="D84" s="39"/>
      <c r="E84" s="39"/>
      <c r="F84" s="39"/>
      <c r="G84" s="39"/>
      <c r="H84" s="39"/>
      <c r="I84" s="39"/>
      <c r="J84" s="39"/>
      <c r="K84" s="40" t="s">
        <v>924</v>
      </c>
      <c r="L84" s="40"/>
      <c r="M84" s="40"/>
      <c r="N84" s="40"/>
      <c r="O84" s="40" t="s">
        <v>17</v>
      </c>
      <c r="P84" s="40"/>
      <c r="Q84" s="40"/>
      <c r="R84" s="40"/>
      <c r="S84" s="40"/>
      <c r="T84" s="40"/>
      <c r="U84" s="40" t="s">
        <v>1130</v>
      </c>
      <c r="V84" s="40"/>
      <c r="W84" s="40"/>
      <c r="X84" s="40"/>
      <c r="Y84" s="40"/>
      <c r="Z84" s="40"/>
      <c r="AA84" s="40" t="s">
        <v>17</v>
      </c>
      <c r="AB84" s="40"/>
      <c r="AC84" s="40"/>
      <c r="AD84" s="40"/>
      <c r="AE84" s="40"/>
      <c r="AF84" s="40"/>
    </row>
    <row r="85" spans="1:32">
      <c r="A85" s="39" t="s">
        <v>926</v>
      </c>
      <c r="B85" s="39"/>
      <c r="C85" s="39"/>
      <c r="D85" s="39"/>
      <c r="E85" s="39"/>
      <c r="F85" s="39"/>
      <c r="G85" s="39"/>
      <c r="H85" s="39"/>
      <c r="I85" s="39"/>
      <c r="J85" s="39"/>
      <c r="K85" s="40" t="s">
        <v>927</v>
      </c>
      <c r="L85" s="40"/>
      <c r="M85" s="40"/>
      <c r="N85" s="40"/>
      <c r="O85" s="40" t="s">
        <v>17</v>
      </c>
      <c r="P85" s="40"/>
      <c r="Q85" s="40"/>
      <c r="R85" s="40"/>
      <c r="S85" s="40"/>
      <c r="T85" s="40"/>
      <c r="U85" s="40" t="s">
        <v>1131</v>
      </c>
      <c r="V85" s="40"/>
      <c r="W85" s="40"/>
      <c r="X85" s="40"/>
      <c r="Y85" s="40"/>
      <c r="Z85" s="40"/>
      <c r="AA85" s="40" t="s">
        <v>17</v>
      </c>
      <c r="AB85" s="40"/>
      <c r="AC85" s="40"/>
      <c r="AD85" s="40"/>
      <c r="AE85" s="40"/>
      <c r="AF85" s="40"/>
    </row>
    <row r="86" spans="1:32">
      <c r="A86" s="39" t="s">
        <v>928</v>
      </c>
      <c r="B86" s="39"/>
      <c r="C86" s="39"/>
      <c r="D86" s="39"/>
      <c r="E86" s="39"/>
      <c r="F86" s="39"/>
      <c r="G86" s="39"/>
      <c r="H86" s="39"/>
      <c r="I86" s="39"/>
      <c r="J86" s="39"/>
      <c r="K86" s="40" t="s">
        <v>929</v>
      </c>
      <c r="L86" s="40"/>
      <c r="M86" s="40"/>
      <c r="N86" s="40"/>
      <c r="O86" s="40" t="s">
        <v>17</v>
      </c>
      <c r="P86" s="40"/>
      <c r="Q86" s="40"/>
      <c r="R86" s="40"/>
      <c r="S86" s="40"/>
      <c r="T86" s="40"/>
      <c r="U86" s="40" t="s">
        <v>17</v>
      </c>
      <c r="V86" s="40"/>
      <c r="W86" s="40"/>
      <c r="X86" s="40"/>
      <c r="Y86" s="40"/>
      <c r="Z86" s="40"/>
      <c r="AA86" s="40" t="s">
        <v>17</v>
      </c>
      <c r="AB86" s="40"/>
      <c r="AC86" s="40"/>
      <c r="AD86" s="40"/>
      <c r="AE86" s="40"/>
      <c r="AF86" s="40"/>
    </row>
    <row r="87" spans="1:32">
      <c r="A87" s="39" t="s">
        <v>930</v>
      </c>
      <c r="B87" s="39"/>
      <c r="C87" s="39"/>
      <c r="D87" s="39"/>
      <c r="E87" s="39"/>
      <c r="F87" s="39"/>
      <c r="G87" s="39"/>
      <c r="H87" s="39"/>
      <c r="I87" s="39"/>
      <c r="J87" s="39"/>
      <c r="K87" s="40" t="s">
        <v>931</v>
      </c>
      <c r="L87" s="40"/>
      <c r="M87" s="40"/>
      <c r="N87" s="40"/>
      <c r="O87" s="40" t="s">
        <v>17</v>
      </c>
      <c r="P87" s="40"/>
      <c r="Q87" s="40"/>
      <c r="R87" s="40"/>
      <c r="S87" s="40"/>
      <c r="T87" s="40"/>
      <c r="U87" s="40" t="s">
        <v>1132</v>
      </c>
      <c r="V87" s="40"/>
      <c r="W87" s="40"/>
      <c r="X87" s="40"/>
      <c r="Y87" s="40"/>
      <c r="Z87" s="40"/>
      <c r="AA87" s="40" t="s">
        <v>17</v>
      </c>
      <c r="AB87" s="40"/>
      <c r="AC87" s="40"/>
      <c r="AD87" s="40"/>
      <c r="AE87" s="40"/>
      <c r="AF87" s="40"/>
    </row>
    <row r="88" spans="1:32">
      <c r="A88" s="39" t="s">
        <v>932</v>
      </c>
      <c r="B88" s="39"/>
      <c r="C88" s="39"/>
      <c r="D88" s="39"/>
      <c r="E88" s="39"/>
      <c r="F88" s="39"/>
      <c r="G88" s="39"/>
      <c r="H88" s="39"/>
      <c r="I88" s="39"/>
      <c r="J88" s="39"/>
      <c r="K88" s="40" t="s">
        <v>933</v>
      </c>
      <c r="L88" s="40"/>
      <c r="M88" s="40"/>
      <c r="N88" s="40"/>
      <c r="O88" s="40" t="s">
        <v>17</v>
      </c>
      <c r="P88" s="40"/>
      <c r="Q88" s="40"/>
      <c r="R88" s="40"/>
      <c r="S88" s="40"/>
      <c r="T88" s="40"/>
      <c r="U88" s="40" t="s">
        <v>17</v>
      </c>
      <c r="V88" s="40"/>
      <c r="W88" s="40"/>
      <c r="X88" s="40"/>
      <c r="Y88" s="40"/>
      <c r="Z88" s="40"/>
      <c r="AA88" s="40" t="s">
        <v>17</v>
      </c>
      <c r="AB88" s="40"/>
      <c r="AC88" s="40"/>
      <c r="AD88" s="40"/>
      <c r="AE88" s="40"/>
      <c r="AF88" s="40"/>
    </row>
    <row r="89" spans="1:32">
      <c r="A89" s="39" t="s">
        <v>935</v>
      </c>
      <c r="B89" s="39"/>
      <c r="C89" s="39"/>
      <c r="D89" s="39"/>
      <c r="E89" s="39"/>
      <c r="F89" s="39"/>
      <c r="G89" s="39"/>
      <c r="H89" s="39"/>
      <c r="I89" s="39"/>
      <c r="J89" s="39"/>
      <c r="K89" s="40" t="s">
        <v>936</v>
      </c>
      <c r="L89" s="40"/>
      <c r="M89" s="40"/>
      <c r="N89" s="40"/>
      <c r="O89" s="40" t="s">
        <v>17</v>
      </c>
      <c r="P89" s="40"/>
      <c r="Q89" s="40"/>
      <c r="R89" s="40"/>
      <c r="S89" s="40"/>
      <c r="T89" s="40"/>
      <c r="U89" s="40" t="s">
        <v>17</v>
      </c>
      <c r="V89" s="40"/>
      <c r="W89" s="40"/>
      <c r="X89" s="40"/>
      <c r="Y89" s="40"/>
      <c r="Z89" s="40"/>
      <c r="AA89" s="40" t="s">
        <v>17</v>
      </c>
      <c r="AB89" s="40"/>
      <c r="AC89" s="40"/>
      <c r="AD89" s="40"/>
      <c r="AE89" s="40"/>
      <c r="AF89" s="40"/>
    </row>
    <row r="90" spans="1:32">
      <c r="A90" s="39" t="s">
        <v>937</v>
      </c>
      <c r="B90" s="39"/>
      <c r="C90" s="39"/>
      <c r="D90" s="39"/>
      <c r="E90" s="39"/>
      <c r="F90" s="39"/>
      <c r="G90" s="39"/>
      <c r="H90" s="39"/>
      <c r="I90" s="39"/>
      <c r="J90" s="39"/>
      <c r="K90" s="40" t="s">
        <v>938</v>
      </c>
      <c r="L90" s="40"/>
      <c r="M90" s="40"/>
      <c r="N90" s="40"/>
      <c r="O90" s="40" t="s">
        <v>1121</v>
      </c>
      <c r="P90" s="40"/>
      <c r="Q90" s="40"/>
      <c r="R90" s="40"/>
      <c r="S90" s="40"/>
      <c r="T90" s="40"/>
      <c r="U90" s="40" t="s">
        <v>1133</v>
      </c>
      <c r="V90" s="40"/>
      <c r="W90" s="40"/>
      <c r="X90" s="40"/>
      <c r="Y90" s="40"/>
      <c r="Z90" s="40"/>
      <c r="AA90" s="40" t="s">
        <v>1134</v>
      </c>
      <c r="AB90" s="40"/>
      <c r="AC90" s="40"/>
      <c r="AD90" s="40"/>
      <c r="AE90" s="40"/>
      <c r="AF90" s="40"/>
    </row>
    <row r="91" spans="1:32">
      <c r="A91" s="39" t="s">
        <v>785</v>
      </c>
      <c r="B91" s="39"/>
      <c r="C91" s="39"/>
      <c r="D91" s="39"/>
      <c r="E91" s="39"/>
      <c r="F91" s="39"/>
      <c r="G91" s="39"/>
      <c r="H91" s="39"/>
      <c r="I91" s="39"/>
      <c r="J91" s="39"/>
      <c r="K91" s="40" t="s">
        <v>785</v>
      </c>
      <c r="L91" s="40"/>
      <c r="M91" s="40"/>
      <c r="N91" s="40"/>
      <c r="O91" s="40" t="s">
        <v>785</v>
      </c>
      <c r="P91" s="40"/>
      <c r="Q91" s="40"/>
      <c r="R91" s="40"/>
      <c r="S91" s="40"/>
      <c r="T91" s="40"/>
      <c r="U91" s="40" t="s">
        <v>785</v>
      </c>
      <c r="V91" s="40"/>
      <c r="W91" s="40"/>
      <c r="X91" s="40"/>
      <c r="Y91" s="40"/>
      <c r="Z91" s="40"/>
      <c r="AA91" s="40" t="s">
        <v>785</v>
      </c>
      <c r="AB91" s="40"/>
      <c r="AC91" s="40"/>
      <c r="AD91" s="40"/>
      <c r="AE91" s="40"/>
      <c r="AF91" s="40"/>
    </row>
    <row r="92" spans="1:32">
      <c r="A92" s="39" t="s">
        <v>940</v>
      </c>
      <c r="B92" s="39"/>
      <c r="C92" s="39"/>
      <c r="D92" s="39"/>
      <c r="E92" s="39"/>
      <c r="F92" s="39"/>
      <c r="G92" s="39"/>
      <c r="H92" s="39"/>
      <c r="I92" s="39"/>
      <c r="J92" s="39"/>
      <c r="K92" s="40" t="s">
        <v>785</v>
      </c>
      <c r="L92" s="40"/>
      <c r="M92" s="40"/>
      <c r="N92" s="40"/>
      <c r="O92" s="40" t="s">
        <v>785</v>
      </c>
      <c r="P92" s="40"/>
      <c r="Q92" s="40"/>
      <c r="R92" s="40"/>
      <c r="S92" s="40"/>
      <c r="T92" s="40"/>
      <c r="U92" s="40" t="s">
        <v>785</v>
      </c>
      <c r="V92" s="40"/>
      <c r="W92" s="40"/>
      <c r="X92" s="40"/>
      <c r="Y92" s="40"/>
      <c r="Z92" s="40"/>
      <c r="AA92" s="40" t="s">
        <v>785</v>
      </c>
      <c r="AB92" s="40"/>
      <c r="AC92" s="40"/>
      <c r="AD92" s="40"/>
      <c r="AE92" s="40"/>
      <c r="AF92" s="40"/>
    </row>
    <row r="93" spans="1:32">
      <c r="A93" s="39" t="s">
        <v>941</v>
      </c>
      <c r="B93" s="39"/>
      <c r="C93" s="39"/>
      <c r="D93" s="39"/>
      <c r="E93" s="39"/>
      <c r="F93" s="39"/>
      <c r="G93" s="39"/>
      <c r="H93" s="39"/>
      <c r="I93" s="39"/>
      <c r="J93" s="39"/>
      <c r="K93" s="40" t="s">
        <v>942</v>
      </c>
      <c r="L93" s="40"/>
      <c r="M93" s="40"/>
      <c r="N93" s="40"/>
      <c r="O93" s="40" t="s">
        <v>1135</v>
      </c>
      <c r="P93" s="40"/>
      <c r="Q93" s="40"/>
      <c r="R93" s="40"/>
      <c r="S93" s="40"/>
      <c r="T93" s="40"/>
      <c r="U93" s="40" t="s">
        <v>1136</v>
      </c>
      <c r="V93" s="40"/>
      <c r="W93" s="40"/>
      <c r="X93" s="40"/>
      <c r="Y93" s="40"/>
      <c r="Z93" s="40"/>
      <c r="AA93" s="40" t="s">
        <v>1137</v>
      </c>
      <c r="AB93" s="40"/>
      <c r="AC93" s="40"/>
      <c r="AD93" s="40"/>
      <c r="AE93" s="40"/>
      <c r="AF93" s="40"/>
    </row>
    <row r="94" spans="1:32">
      <c r="A94" s="39" t="s">
        <v>944</v>
      </c>
      <c r="B94" s="39"/>
      <c r="C94" s="39"/>
      <c r="D94" s="39"/>
      <c r="E94" s="39"/>
      <c r="F94" s="39"/>
      <c r="G94" s="39"/>
      <c r="H94" s="39"/>
      <c r="I94" s="39"/>
      <c r="J94" s="39"/>
      <c r="K94" s="40" t="s">
        <v>945</v>
      </c>
      <c r="L94" s="40"/>
      <c r="M94" s="40"/>
      <c r="N94" s="40"/>
      <c r="O94" s="40" t="s">
        <v>17</v>
      </c>
      <c r="P94" s="40"/>
      <c r="Q94" s="40"/>
      <c r="R94" s="40"/>
      <c r="S94" s="40"/>
      <c r="T94" s="40"/>
      <c r="U94" s="40" t="s">
        <v>17</v>
      </c>
      <c r="V94" s="40"/>
      <c r="W94" s="40"/>
      <c r="X94" s="40"/>
      <c r="Y94" s="40"/>
      <c r="Z94" s="40"/>
      <c r="AA94" s="40" t="s">
        <v>17</v>
      </c>
      <c r="AB94" s="40"/>
      <c r="AC94" s="40"/>
      <c r="AD94" s="40"/>
      <c r="AE94" s="40"/>
      <c r="AF94" s="40"/>
    </row>
    <row r="95" spans="1:32">
      <c r="A95" s="39" t="s">
        <v>947</v>
      </c>
      <c r="B95" s="39"/>
      <c r="C95" s="39"/>
      <c r="D95" s="39"/>
      <c r="E95" s="39"/>
      <c r="F95" s="39"/>
      <c r="G95" s="39"/>
      <c r="H95" s="39"/>
      <c r="I95" s="39"/>
      <c r="J95" s="39"/>
      <c r="K95" s="40" t="s">
        <v>948</v>
      </c>
      <c r="L95" s="40"/>
      <c r="M95" s="40"/>
      <c r="N95" s="40"/>
      <c r="O95" s="40" t="s">
        <v>17</v>
      </c>
      <c r="P95" s="40"/>
      <c r="Q95" s="40"/>
      <c r="R95" s="40"/>
      <c r="S95" s="40"/>
      <c r="T95" s="40"/>
      <c r="U95" s="40" t="s">
        <v>17</v>
      </c>
      <c r="V95" s="40"/>
      <c r="W95" s="40"/>
      <c r="X95" s="40"/>
      <c r="Y95" s="40"/>
      <c r="Z95" s="40"/>
      <c r="AA95" s="40" t="s">
        <v>17</v>
      </c>
      <c r="AB95" s="40"/>
      <c r="AC95" s="40"/>
      <c r="AD95" s="40"/>
      <c r="AE95" s="40"/>
      <c r="AF95" s="40"/>
    </row>
    <row r="96" spans="1:32">
      <c r="A96" s="39" t="s">
        <v>952</v>
      </c>
      <c r="B96" s="39"/>
      <c r="C96" s="39"/>
      <c r="D96" s="39"/>
      <c r="E96" s="39"/>
      <c r="F96" s="39"/>
      <c r="G96" s="39"/>
      <c r="H96" s="39"/>
      <c r="I96" s="39"/>
      <c r="J96" s="39"/>
      <c r="K96" s="40" t="s">
        <v>953</v>
      </c>
      <c r="L96" s="40"/>
      <c r="M96" s="40"/>
      <c r="N96" s="40"/>
      <c r="O96" s="40" t="s">
        <v>1138</v>
      </c>
      <c r="P96" s="40"/>
      <c r="Q96" s="40"/>
      <c r="R96" s="40"/>
      <c r="S96" s="40"/>
      <c r="T96" s="40"/>
      <c r="U96" s="40" t="s">
        <v>1138</v>
      </c>
      <c r="V96" s="40"/>
      <c r="W96" s="40"/>
      <c r="X96" s="40"/>
      <c r="Y96" s="40"/>
      <c r="Z96" s="40"/>
      <c r="AA96" s="40" t="s">
        <v>145</v>
      </c>
      <c r="AB96" s="40"/>
      <c r="AC96" s="40"/>
      <c r="AD96" s="40"/>
      <c r="AE96" s="40"/>
      <c r="AF96" s="40"/>
    </row>
    <row r="97" spans="1:32">
      <c r="A97" s="39" t="s">
        <v>955</v>
      </c>
      <c r="B97" s="39"/>
      <c r="C97" s="39"/>
      <c r="D97" s="39"/>
      <c r="E97" s="39"/>
      <c r="F97" s="39"/>
      <c r="G97" s="39"/>
      <c r="H97" s="39"/>
      <c r="I97" s="39"/>
      <c r="J97" s="39"/>
      <c r="K97" s="40" t="s">
        <v>956</v>
      </c>
      <c r="L97" s="40"/>
      <c r="M97" s="40"/>
      <c r="N97" s="40"/>
      <c r="O97" s="40" t="s">
        <v>1139</v>
      </c>
      <c r="P97" s="40"/>
      <c r="Q97" s="40"/>
      <c r="R97" s="40"/>
      <c r="S97" s="40"/>
      <c r="T97" s="40"/>
      <c r="U97" s="40" t="s">
        <v>1140</v>
      </c>
      <c r="V97" s="40"/>
      <c r="W97" s="40"/>
      <c r="X97" s="40"/>
      <c r="Y97" s="40"/>
      <c r="Z97" s="40"/>
      <c r="AA97" s="40" t="s">
        <v>1141</v>
      </c>
      <c r="AB97" s="40"/>
      <c r="AC97" s="40"/>
      <c r="AD97" s="40"/>
      <c r="AE97" s="40"/>
      <c r="AF97" s="40"/>
    </row>
    <row r="98" spans="1:32">
      <c r="A98" s="39" t="s">
        <v>960</v>
      </c>
      <c r="B98" s="39"/>
      <c r="C98" s="39"/>
      <c r="D98" s="39"/>
      <c r="E98" s="39"/>
      <c r="F98" s="39"/>
      <c r="G98" s="39"/>
      <c r="H98" s="39"/>
      <c r="I98" s="39"/>
      <c r="J98" s="39"/>
      <c r="K98" s="40" t="s">
        <v>961</v>
      </c>
      <c r="L98" s="40"/>
      <c r="M98" s="40"/>
      <c r="N98" s="40"/>
      <c r="O98" s="40" t="s">
        <v>17</v>
      </c>
      <c r="P98" s="40"/>
      <c r="Q98" s="40"/>
      <c r="R98" s="40"/>
      <c r="S98" s="40"/>
      <c r="T98" s="40"/>
      <c r="U98" s="40" t="s">
        <v>17</v>
      </c>
      <c r="V98" s="40"/>
      <c r="W98" s="40"/>
      <c r="X98" s="40"/>
      <c r="Y98" s="40"/>
      <c r="Z98" s="40"/>
      <c r="AA98" s="40" t="s">
        <v>17</v>
      </c>
      <c r="AB98" s="40"/>
      <c r="AC98" s="40"/>
      <c r="AD98" s="40"/>
      <c r="AE98" s="40"/>
      <c r="AF98" s="40"/>
    </row>
    <row r="99" spans="1:32">
      <c r="A99" s="39" t="s">
        <v>962</v>
      </c>
      <c r="B99" s="39"/>
      <c r="C99" s="39"/>
      <c r="D99" s="39"/>
      <c r="E99" s="39"/>
      <c r="F99" s="39"/>
      <c r="G99" s="39"/>
      <c r="H99" s="39"/>
      <c r="I99" s="39"/>
      <c r="J99" s="39"/>
      <c r="K99" s="40" t="s">
        <v>963</v>
      </c>
      <c r="L99" s="40"/>
      <c r="M99" s="40"/>
      <c r="N99" s="40"/>
      <c r="O99" s="40" t="s">
        <v>1142</v>
      </c>
      <c r="P99" s="40"/>
      <c r="Q99" s="40"/>
      <c r="R99" s="40"/>
      <c r="S99" s="40"/>
      <c r="T99" s="40"/>
      <c r="U99" s="40" t="s">
        <v>1143</v>
      </c>
      <c r="V99" s="40"/>
      <c r="W99" s="40"/>
      <c r="X99" s="40"/>
      <c r="Y99" s="40"/>
      <c r="Z99" s="40"/>
      <c r="AA99" s="40" t="s">
        <v>1144</v>
      </c>
      <c r="AB99" s="40"/>
      <c r="AC99" s="40"/>
      <c r="AD99" s="40"/>
      <c r="AE99" s="40"/>
      <c r="AF99" s="40"/>
    </row>
    <row r="100" spans="1:32">
      <c r="A100" s="39" t="s">
        <v>965</v>
      </c>
      <c r="B100" s="39"/>
      <c r="C100" s="39"/>
      <c r="D100" s="39"/>
      <c r="E100" s="39"/>
      <c r="F100" s="39"/>
      <c r="G100" s="39"/>
      <c r="H100" s="39"/>
      <c r="I100" s="39"/>
      <c r="J100" s="39"/>
      <c r="K100" s="40" t="s">
        <v>966</v>
      </c>
      <c r="L100" s="40"/>
      <c r="M100" s="40"/>
      <c r="N100" s="40"/>
      <c r="O100" s="40" t="s">
        <v>1145</v>
      </c>
      <c r="P100" s="40"/>
      <c r="Q100" s="40"/>
      <c r="R100" s="40"/>
      <c r="S100" s="40"/>
      <c r="T100" s="40"/>
      <c r="U100" s="40" t="s">
        <v>1146</v>
      </c>
      <c r="V100" s="40"/>
      <c r="W100" s="40"/>
      <c r="X100" s="40"/>
      <c r="Y100" s="40"/>
      <c r="Z100" s="40"/>
      <c r="AA100" s="40" t="s">
        <v>1147</v>
      </c>
      <c r="AB100" s="40"/>
      <c r="AC100" s="40"/>
      <c r="AD100" s="40"/>
      <c r="AE100" s="40"/>
      <c r="AF100" s="40"/>
    </row>
    <row r="101" spans="1:32">
      <c r="A101" s="39" t="s">
        <v>968</v>
      </c>
      <c r="B101" s="39"/>
      <c r="C101" s="39"/>
      <c r="D101" s="39"/>
      <c r="E101" s="39"/>
      <c r="F101" s="39"/>
      <c r="G101" s="39"/>
      <c r="H101" s="39"/>
      <c r="I101" s="39"/>
      <c r="J101" s="39"/>
      <c r="K101" s="40" t="s">
        <v>969</v>
      </c>
      <c r="L101" s="40"/>
      <c r="M101" s="40"/>
      <c r="N101" s="40"/>
      <c r="O101" s="40" t="s">
        <v>1145</v>
      </c>
      <c r="P101" s="40"/>
      <c r="Q101" s="40"/>
      <c r="R101" s="40"/>
      <c r="S101" s="40"/>
      <c r="T101" s="40"/>
      <c r="U101" s="40" t="s">
        <v>1146</v>
      </c>
      <c r="V101" s="40"/>
      <c r="W101" s="40"/>
      <c r="X101" s="40"/>
      <c r="Y101" s="40"/>
      <c r="Z101" s="40"/>
      <c r="AA101" s="40" t="s">
        <v>1147</v>
      </c>
      <c r="AB101" s="40"/>
      <c r="AC101" s="40"/>
      <c r="AD101" s="40"/>
      <c r="AE101" s="40"/>
      <c r="AF101" s="40"/>
    </row>
    <row r="102" spans="1:32">
      <c r="A102" s="39" t="s">
        <v>971</v>
      </c>
      <c r="B102" s="39"/>
      <c r="C102" s="39"/>
      <c r="D102" s="39"/>
      <c r="E102" s="39"/>
      <c r="F102" s="39"/>
      <c r="G102" s="39"/>
      <c r="H102" s="39"/>
      <c r="I102" s="39"/>
      <c r="J102" s="39"/>
      <c r="K102" s="40" t="s">
        <v>972</v>
      </c>
      <c r="L102" s="40"/>
      <c r="M102" s="40"/>
      <c r="N102" s="40"/>
      <c r="O102" s="40" t="s">
        <v>17</v>
      </c>
      <c r="P102" s="40"/>
      <c r="Q102" s="40"/>
      <c r="R102" s="40"/>
      <c r="S102" s="40"/>
      <c r="T102" s="40"/>
      <c r="U102" s="40" t="s">
        <v>17</v>
      </c>
      <c r="V102" s="40"/>
      <c r="W102" s="40"/>
      <c r="X102" s="40"/>
      <c r="Y102" s="40"/>
      <c r="Z102" s="40"/>
      <c r="AA102" s="40" t="s">
        <v>17</v>
      </c>
      <c r="AB102" s="40"/>
      <c r="AC102" s="40"/>
      <c r="AD102" s="40"/>
      <c r="AE102" s="40"/>
      <c r="AF102" s="40"/>
    </row>
    <row r="103" spans="1:32">
      <c r="A103" s="39" t="s">
        <v>974</v>
      </c>
      <c r="B103" s="39"/>
      <c r="C103" s="39"/>
      <c r="D103" s="39"/>
      <c r="E103" s="39"/>
      <c r="F103" s="39"/>
      <c r="G103" s="39"/>
      <c r="H103" s="39"/>
      <c r="I103" s="39"/>
      <c r="J103" s="39"/>
      <c r="K103" s="40" t="s">
        <v>975</v>
      </c>
      <c r="L103" s="40"/>
      <c r="M103" s="40"/>
      <c r="N103" s="40"/>
      <c r="O103" s="40" t="s">
        <v>17</v>
      </c>
      <c r="P103" s="40"/>
      <c r="Q103" s="40"/>
      <c r="R103" s="40"/>
      <c r="S103" s="40"/>
      <c r="T103" s="40"/>
      <c r="U103" s="40" t="s">
        <v>17</v>
      </c>
      <c r="V103" s="40"/>
      <c r="W103" s="40"/>
      <c r="X103" s="40"/>
      <c r="Y103" s="40"/>
      <c r="Z103" s="40"/>
      <c r="AA103" s="40" t="s">
        <v>17</v>
      </c>
      <c r="AB103" s="40"/>
      <c r="AC103" s="40"/>
      <c r="AD103" s="40"/>
      <c r="AE103" s="40"/>
      <c r="AF103" s="40"/>
    </row>
    <row r="104" spans="1:32">
      <c r="A104" s="39" t="s">
        <v>977</v>
      </c>
      <c r="B104" s="39"/>
      <c r="C104" s="39"/>
      <c r="D104" s="39"/>
      <c r="E104" s="39"/>
      <c r="F104" s="39"/>
      <c r="G104" s="39"/>
      <c r="H104" s="39"/>
      <c r="I104" s="39"/>
      <c r="J104" s="39"/>
      <c r="K104" s="40" t="s">
        <v>978</v>
      </c>
      <c r="L104" s="40"/>
      <c r="M104" s="40"/>
      <c r="N104" s="40"/>
      <c r="O104" s="40" t="s">
        <v>17</v>
      </c>
      <c r="P104" s="40"/>
      <c r="Q104" s="40"/>
      <c r="R104" s="40"/>
      <c r="S104" s="40"/>
      <c r="T104" s="40"/>
      <c r="U104" s="40" t="s">
        <v>17</v>
      </c>
      <c r="V104" s="40"/>
      <c r="W104" s="40"/>
      <c r="X104" s="40"/>
      <c r="Y104" s="40"/>
      <c r="Z104" s="40"/>
      <c r="AA104" s="40" t="s">
        <v>17</v>
      </c>
      <c r="AB104" s="40"/>
      <c r="AC104" s="40"/>
      <c r="AD104" s="40"/>
      <c r="AE104" s="40"/>
      <c r="AF104" s="40"/>
    </row>
    <row r="105" spans="1:32">
      <c r="A105" s="39" t="s">
        <v>979</v>
      </c>
      <c r="B105" s="39"/>
      <c r="C105" s="39"/>
      <c r="D105" s="39"/>
      <c r="E105" s="39"/>
      <c r="F105" s="39"/>
      <c r="G105" s="39"/>
      <c r="H105" s="39"/>
      <c r="I105" s="39"/>
      <c r="J105" s="39"/>
      <c r="K105" s="40" t="s">
        <v>980</v>
      </c>
      <c r="L105" s="40"/>
      <c r="M105" s="40"/>
      <c r="N105" s="40"/>
      <c r="O105" s="40" t="s">
        <v>1148</v>
      </c>
      <c r="P105" s="40"/>
      <c r="Q105" s="40"/>
      <c r="R105" s="40"/>
      <c r="S105" s="40"/>
      <c r="T105" s="40"/>
      <c r="U105" s="40" t="s">
        <v>17</v>
      </c>
      <c r="V105" s="40"/>
      <c r="W105" s="40"/>
      <c r="X105" s="40"/>
      <c r="Y105" s="40"/>
      <c r="Z105" s="40"/>
      <c r="AA105" s="40" t="s">
        <v>17</v>
      </c>
      <c r="AB105" s="40"/>
      <c r="AC105" s="40"/>
      <c r="AD105" s="40"/>
      <c r="AE105" s="40"/>
      <c r="AF105" s="40"/>
    </row>
    <row r="106" spans="1:32">
      <c r="A106" s="39" t="s">
        <v>982</v>
      </c>
      <c r="B106" s="39"/>
      <c r="C106" s="39"/>
      <c r="D106" s="39"/>
      <c r="E106" s="39"/>
      <c r="F106" s="39"/>
      <c r="G106" s="39"/>
      <c r="H106" s="39"/>
      <c r="I106" s="39"/>
      <c r="J106" s="39"/>
      <c r="K106" s="40" t="s">
        <v>983</v>
      </c>
      <c r="L106" s="40"/>
      <c r="M106" s="40"/>
      <c r="N106" s="40"/>
      <c r="O106" s="40" t="s">
        <v>1121</v>
      </c>
      <c r="P106" s="40"/>
      <c r="Q106" s="40"/>
      <c r="R106" s="40"/>
      <c r="S106" s="40"/>
      <c r="T106" s="40"/>
      <c r="U106" s="40" t="s">
        <v>1133</v>
      </c>
      <c r="V106" s="40"/>
      <c r="W106" s="40"/>
      <c r="X106" s="40"/>
      <c r="Y106" s="40"/>
      <c r="Z106" s="40"/>
      <c r="AA106" s="40" t="s">
        <v>1134</v>
      </c>
      <c r="AB106" s="40"/>
      <c r="AC106" s="40"/>
      <c r="AD106" s="40"/>
      <c r="AE106" s="40"/>
      <c r="AF106" s="40"/>
    </row>
    <row r="107" spans="1:32">
      <c r="A107" s="39" t="s">
        <v>785</v>
      </c>
      <c r="B107" s="39"/>
      <c r="C107" s="39"/>
      <c r="D107" s="39"/>
      <c r="E107" s="39"/>
      <c r="F107" s="39"/>
      <c r="G107" s="39"/>
      <c r="H107" s="39"/>
      <c r="I107" s="39"/>
      <c r="J107" s="39"/>
      <c r="K107" s="40" t="s">
        <v>785</v>
      </c>
      <c r="L107" s="40"/>
      <c r="M107" s="40"/>
      <c r="N107" s="40"/>
      <c r="O107" s="40" t="s">
        <v>785</v>
      </c>
      <c r="P107" s="40"/>
      <c r="Q107" s="40"/>
      <c r="R107" s="40"/>
      <c r="S107" s="40"/>
      <c r="T107" s="40"/>
      <c r="U107" s="40" t="s">
        <v>785</v>
      </c>
      <c r="V107" s="40"/>
      <c r="W107" s="40"/>
      <c r="X107" s="40"/>
      <c r="Y107" s="40"/>
      <c r="Z107" s="40"/>
      <c r="AA107" s="40" t="s">
        <v>785</v>
      </c>
      <c r="AB107" s="40"/>
      <c r="AC107" s="40"/>
      <c r="AD107" s="40"/>
      <c r="AE107" s="40"/>
      <c r="AF107" s="40"/>
    </row>
    <row r="108" spans="1:32">
      <c r="A108" s="39" t="s">
        <v>984</v>
      </c>
      <c r="B108" s="39"/>
      <c r="C108" s="39"/>
      <c r="D108" s="39"/>
      <c r="E108" s="39"/>
      <c r="F108" s="39"/>
      <c r="G108" s="39"/>
      <c r="H108" s="39"/>
      <c r="I108" s="39"/>
      <c r="J108" s="39"/>
      <c r="K108" s="40" t="s">
        <v>985</v>
      </c>
      <c r="L108" s="40"/>
      <c r="M108" s="40"/>
      <c r="N108" s="40"/>
      <c r="O108" s="40" t="s">
        <v>785</v>
      </c>
      <c r="P108" s="40"/>
      <c r="Q108" s="40"/>
      <c r="R108" s="40"/>
      <c r="S108" s="40"/>
      <c r="T108" s="40"/>
      <c r="U108" s="40" t="s">
        <v>785</v>
      </c>
      <c r="V108" s="40"/>
      <c r="W108" s="40"/>
      <c r="X108" s="40"/>
      <c r="Y108" s="40"/>
      <c r="Z108" s="40"/>
      <c r="AA108" s="40" t="s">
        <v>785</v>
      </c>
      <c r="AB108" s="40"/>
      <c r="AC108" s="40"/>
      <c r="AD108" s="40"/>
      <c r="AE108" s="40"/>
      <c r="AF108" s="40"/>
    </row>
    <row r="109" spans="1:32">
      <c r="A109" s="39" t="s">
        <v>986</v>
      </c>
      <c r="B109" s="39"/>
      <c r="C109" s="39"/>
      <c r="D109" s="39"/>
      <c r="E109" s="39"/>
      <c r="F109" s="39"/>
      <c r="G109" s="39"/>
      <c r="H109" s="39"/>
      <c r="I109" s="39"/>
      <c r="J109" s="39"/>
      <c r="K109" s="40" t="s">
        <v>987</v>
      </c>
      <c r="L109" s="40"/>
      <c r="M109" s="40"/>
      <c r="N109" s="40"/>
      <c r="O109" s="40" t="s">
        <v>17</v>
      </c>
      <c r="P109" s="40"/>
      <c r="Q109" s="40"/>
      <c r="R109" s="40"/>
      <c r="S109" s="40"/>
      <c r="T109" s="40"/>
      <c r="U109" s="40" t="s">
        <v>17</v>
      </c>
      <c r="V109" s="40"/>
      <c r="W109" s="40"/>
      <c r="X109" s="40"/>
      <c r="Y109" s="40"/>
      <c r="Z109" s="40"/>
      <c r="AA109" s="40" t="s">
        <v>17</v>
      </c>
      <c r="AB109" s="40"/>
      <c r="AC109" s="40"/>
      <c r="AD109" s="40"/>
      <c r="AE109" s="40"/>
      <c r="AF109" s="40"/>
    </row>
    <row r="110" spans="1:32">
      <c r="A110" s="39" t="s">
        <v>989</v>
      </c>
      <c r="B110" s="39"/>
      <c r="C110" s="39"/>
      <c r="D110" s="39"/>
      <c r="E110" s="39"/>
      <c r="F110" s="39"/>
      <c r="G110" s="39"/>
      <c r="H110" s="39"/>
      <c r="I110" s="39"/>
      <c r="J110" s="39"/>
      <c r="K110" s="40" t="s">
        <v>990</v>
      </c>
      <c r="L110" s="40"/>
      <c r="M110" s="40"/>
      <c r="N110" s="40"/>
      <c r="O110" s="40" t="s">
        <v>17</v>
      </c>
      <c r="P110" s="40"/>
      <c r="Q110" s="40"/>
      <c r="R110" s="40"/>
      <c r="S110" s="40"/>
      <c r="T110" s="40"/>
      <c r="U110" s="40" t="s">
        <v>17</v>
      </c>
      <c r="V110" s="40"/>
      <c r="W110" s="40"/>
      <c r="X110" s="40"/>
      <c r="Y110" s="40"/>
      <c r="Z110" s="40"/>
      <c r="AA110" s="40" t="s">
        <v>17</v>
      </c>
      <c r="AB110" s="40"/>
      <c r="AC110" s="40"/>
      <c r="AD110" s="40"/>
      <c r="AE110" s="40"/>
      <c r="AF110" s="40"/>
    </row>
    <row r="111" spans="1:32">
      <c r="A111" s="39" t="s">
        <v>992</v>
      </c>
      <c r="B111" s="39"/>
      <c r="C111" s="39"/>
      <c r="D111" s="39"/>
      <c r="E111" s="39"/>
      <c r="F111" s="39"/>
      <c r="G111" s="39"/>
      <c r="H111" s="39"/>
      <c r="I111" s="39"/>
      <c r="J111" s="39"/>
      <c r="K111" s="40" t="s">
        <v>993</v>
      </c>
      <c r="L111" s="40"/>
      <c r="M111" s="40"/>
      <c r="N111" s="40"/>
      <c r="O111" s="40" t="s">
        <v>17</v>
      </c>
      <c r="P111" s="40"/>
      <c r="Q111" s="40"/>
      <c r="R111" s="40"/>
      <c r="S111" s="40"/>
      <c r="T111" s="40"/>
      <c r="U111" s="40" t="s">
        <v>17</v>
      </c>
      <c r="V111" s="40"/>
      <c r="W111" s="40"/>
      <c r="X111" s="40"/>
      <c r="Y111" s="40"/>
      <c r="Z111" s="40"/>
      <c r="AA111" s="40" t="s">
        <v>17</v>
      </c>
      <c r="AB111" s="40"/>
      <c r="AC111" s="40"/>
      <c r="AD111" s="40"/>
      <c r="AE111" s="40"/>
      <c r="AF111" s="40"/>
    </row>
    <row r="112" spans="1:32">
      <c r="A112" s="39" t="s">
        <v>994</v>
      </c>
      <c r="B112" s="39"/>
      <c r="C112" s="39"/>
      <c r="D112" s="39"/>
      <c r="E112" s="39"/>
      <c r="F112" s="39"/>
      <c r="G112" s="39"/>
      <c r="H112" s="39"/>
      <c r="I112" s="39"/>
      <c r="J112" s="39"/>
      <c r="K112" s="40" t="s">
        <v>995</v>
      </c>
      <c r="L112" s="40"/>
      <c r="M112" s="40"/>
      <c r="N112" s="40"/>
      <c r="O112" s="40" t="s">
        <v>17</v>
      </c>
      <c r="P112" s="40"/>
      <c r="Q112" s="40"/>
      <c r="R112" s="40"/>
      <c r="S112" s="40"/>
      <c r="T112" s="40"/>
      <c r="U112" s="40" t="s">
        <v>17</v>
      </c>
      <c r="V112" s="40"/>
      <c r="W112" s="40"/>
      <c r="X112" s="40"/>
      <c r="Y112" s="40"/>
      <c r="Z112" s="40"/>
      <c r="AA112" s="40" t="s">
        <v>17</v>
      </c>
      <c r="AB112" s="40"/>
      <c r="AC112" s="40"/>
      <c r="AD112" s="40"/>
      <c r="AE112" s="40"/>
      <c r="AF112" s="40"/>
    </row>
    <row r="113" spans="1:32">
      <c r="A113" s="39" t="s">
        <v>997</v>
      </c>
      <c r="B113" s="39"/>
      <c r="C113" s="39"/>
      <c r="D113" s="39"/>
      <c r="E113" s="39"/>
      <c r="F113" s="39"/>
      <c r="G113" s="39"/>
      <c r="H113" s="39"/>
      <c r="I113" s="39"/>
      <c r="J113" s="39"/>
      <c r="K113" s="40" t="s">
        <v>998</v>
      </c>
      <c r="L113" s="40"/>
      <c r="M113" s="40"/>
      <c r="N113" s="40"/>
      <c r="O113" s="40" t="s">
        <v>17</v>
      </c>
      <c r="P113" s="40"/>
      <c r="Q113" s="40"/>
      <c r="R113" s="40"/>
      <c r="S113" s="40"/>
      <c r="T113" s="40"/>
      <c r="U113" s="40" t="s">
        <v>17</v>
      </c>
      <c r="V113" s="40"/>
      <c r="W113" s="40"/>
      <c r="X113" s="40"/>
      <c r="Y113" s="40"/>
      <c r="Z113" s="40"/>
      <c r="AA113" s="40" t="s">
        <v>17</v>
      </c>
      <c r="AB113" s="40"/>
      <c r="AC113" s="40"/>
      <c r="AD113" s="40"/>
      <c r="AE113" s="40"/>
      <c r="AF113" s="40"/>
    </row>
    <row r="114" spans="1:32">
      <c r="A114" s="39" t="s">
        <v>999</v>
      </c>
      <c r="B114" s="39"/>
      <c r="C114" s="39"/>
      <c r="D114" s="39"/>
      <c r="E114" s="39"/>
      <c r="F114" s="39"/>
      <c r="G114" s="39"/>
      <c r="H114" s="39"/>
      <c r="I114" s="39"/>
      <c r="J114" s="39"/>
      <c r="K114" s="40" t="s">
        <v>1000</v>
      </c>
      <c r="L114" s="40"/>
      <c r="M114" s="40"/>
      <c r="N114" s="40"/>
      <c r="O114" s="40" t="s">
        <v>17</v>
      </c>
      <c r="P114" s="40"/>
      <c r="Q114" s="40"/>
      <c r="R114" s="40"/>
      <c r="S114" s="40"/>
      <c r="T114" s="40"/>
      <c r="U114" s="40" t="s">
        <v>17</v>
      </c>
      <c r="V114" s="40"/>
      <c r="W114" s="40"/>
      <c r="X114" s="40"/>
      <c r="Y114" s="40"/>
      <c r="Z114" s="40"/>
      <c r="AA114" s="40" t="s">
        <v>17</v>
      </c>
      <c r="AB114" s="40"/>
      <c r="AC114" s="40"/>
      <c r="AD114" s="40"/>
      <c r="AE114" s="40"/>
      <c r="AF114" s="40"/>
    </row>
    <row r="115" spans="1:32">
      <c r="A115" s="39" t="s">
        <v>1001</v>
      </c>
      <c r="B115" s="39"/>
      <c r="C115" s="39"/>
      <c r="D115" s="39"/>
      <c r="E115" s="39"/>
      <c r="F115" s="39"/>
      <c r="G115" s="39"/>
      <c r="H115" s="39"/>
      <c r="I115" s="39"/>
      <c r="J115" s="39"/>
      <c r="K115" s="40" t="s">
        <v>1002</v>
      </c>
      <c r="L115" s="40"/>
      <c r="M115" s="40"/>
      <c r="N115" s="40"/>
      <c r="O115" s="40" t="s">
        <v>17</v>
      </c>
      <c r="P115" s="40"/>
      <c r="Q115" s="40"/>
      <c r="R115" s="40"/>
      <c r="S115" s="40"/>
      <c r="T115" s="40"/>
      <c r="U115" s="40" t="s">
        <v>17</v>
      </c>
      <c r="V115" s="40"/>
      <c r="W115" s="40"/>
      <c r="X115" s="40"/>
      <c r="Y115" s="40"/>
      <c r="Z115" s="40"/>
      <c r="AA115" s="40" t="s">
        <v>17</v>
      </c>
      <c r="AB115" s="40"/>
      <c r="AC115" s="40"/>
      <c r="AD115" s="40"/>
      <c r="AE115" s="40"/>
      <c r="AF115" s="40"/>
    </row>
    <row r="116" spans="1:32">
      <c r="A116" s="39" t="s">
        <v>1003</v>
      </c>
      <c r="B116" s="39"/>
      <c r="C116" s="39"/>
      <c r="D116" s="39"/>
      <c r="E116" s="39"/>
      <c r="F116" s="39"/>
      <c r="G116" s="39"/>
      <c r="H116" s="39"/>
      <c r="I116" s="39"/>
      <c r="J116" s="39"/>
      <c r="K116" s="40" t="s">
        <v>1004</v>
      </c>
      <c r="L116" s="40"/>
      <c r="M116" s="40"/>
      <c r="N116" s="40"/>
      <c r="O116" s="40" t="s">
        <v>17</v>
      </c>
      <c r="P116" s="40"/>
      <c r="Q116" s="40"/>
      <c r="R116" s="40"/>
      <c r="S116" s="40"/>
      <c r="T116" s="40"/>
      <c r="U116" s="40" t="s">
        <v>17</v>
      </c>
      <c r="V116" s="40"/>
      <c r="W116" s="40"/>
      <c r="X116" s="40"/>
      <c r="Y116" s="40"/>
      <c r="Z116" s="40"/>
      <c r="AA116" s="40" t="s">
        <v>17</v>
      </c>
      <c r="AB116" s="40"/>
      <c r="AC116" s="40"/>
      <c r="AD116" s="40"/>
      <c r="AE116" s="40"/>
      <c r="AF116" s="40"/>
    </row>
    <row r="117" spans="1:32">
      <c r="A117" s="21"/>
      <c r="B117" s="21"/>
      <c r="C117" s="21"/>
      <c r="D117" s="21"/>
      <c r="E117" s="21"/>
      <c r="F117" s="21"/>
      <c r="G117" s="21"/>
      <c r="H117" s="21"/>
      <c r="I117" s="21"/>
      <c r="J117" s="21"/>
      <c r="K117" s="21"/>
      <c r="L117" s="21"/>
      <c r="M117" s="21"/>
      <c r="N117" s="21"/>
      <c r="O117" s="21"/>
      <c r="P117" s="21"/>
      <c r="Q117" s="21"/>
      <c r="R117" s="21"/>
      <c r="S117" s="21"/>
      <c r="T117" s="21"/>
      <c r="U117" s="21"/>
    </row>
  </sheetData>
  <mergeCells count="572">
    <mergeCell ref="A1:AF1"/>
    <mergeCell ref="A2:AF2"/>
    <mergeCell ref="A3:J3"/>
    <mergeCell ref="K3:N3"/>
    <mergeCell ref="O3:T3"/>
    <mergeCell ref="U3:Z3"/>
    <mergeCell ref="AA3:AF3"/>
    <mergeCell ref="A4:J4"/>
    <mergeCell ref="K4:N4"/>
    <mergeCell ref="O4:T4"/>
    <mergeCell ref="U4:Z4"/>
    <mergeCell ref="AA4:AF4"/>
    <mergeCell ref="A5:J5"/>
    <mergeCell ref="K5:N5"/>
    <mergeCell ref="O5:T5"/>
    <mergeCell ref="U5:Z5"/>
    <mergeCell ref="AA5:AF5"/>
    <mergeCell ref="A6:J6"/>
    <mergeCell ref="K6:N6"/>
    <mergeCell ref="O6:T6"/>
    <mergeCell ref="U6:Z6"/>
    <mergeCell ref="AA6:AF6"/>
    <mergeCell ref="A7:J7"/>
    <mergeCell ref="K7:N7"/>
    <mergeCell ref="O7:T7"/>
    <mergeCell ref="U7:Z7"/>
    <mergeCell ref="AA7:AF7"/>
    <mergeCell ref="A8:J8"/>
    <mergeCell ref="K8:N8"/>
    <mergeCell ref="O8:T8"/>
    <mergeCell ref="U8:Z8"/>
    <mergeCell ref="AA8:AF8"/>
    <mergeCell ref="A9:J9"/>
    <mergeCell ref="K9:N9"/>
    <mergeCell ref="O9:T9"/>
    <mergeCell ref="U9:Z9"/>
    <mergeCell ref="AA9:AF9"/>
    <mergeCell ref="A10:J10"/>
    <mergeCell ref="K10:N10"/>
    <mergeCell ref="O10:T10"/>
    <mergeCell ref="U10:Z10"/>
    <mergeCell ref="AA10:AF10"/>
    <mergeCell ref="A11:J11"/>
    <mergeCell ref="K11:N11"/>
    <mergeCell ref="O11:T11"/>
    <mergeCell ref="U11:Z11"/>
    <mergeCell ref="AA11:AF11"/>
    <mergeCell ref="A12:J12"/>
    <mergeCell ref="K12:N12"/>
    <mergeCell ref="O12:T12"/>
    <mergeCell ref="U12:Z12"/>
    <mergeCell ref="AA12:AF12"/>
    <mergeCell ref="A13:J13"/>
    <mergeCell ref="K13:N13"/>
    <mergeCell ref="O13:T13"/>
    <mergeCell ref="U13:Z13"/>
    <mergeCell ref="AA13:AF13"/>
    <mergeCell ref="A14:J14"/>
    <mergeCell ref="K14:N14"/>
    <mergeCell ref="O14:T14"/>
    <mergeCell ref="U14:Z14"/>
    <mergeCell ref="AA14:AF14"/>
    <mergeCell ref="A15:J15"/>
    <mergeCell ref="K15:N15"/>
    <mergeCell ref="O15:T15"/>
    <mergeCell ref="U15:Z15"/>
    <mergeCell ref="AA15:AF15"/>
    <mergeCell ref="A16:J16"/>
    <mergeCell ref="K16:N16"/>
    <mergeCell ref="O16:T16"/>
    <mergeCell ref="U16:Z16"/>
    <mergeCell ref="AA16:AF16"/>
    <mergeCell ref="A17:J17"/>
    <mergeCell ref="K17:N17"/>
    <mergeCell ref="O17:T17"/>
    <mergeCell ref="U17:Z17"/>
    <mergeCell ref="AA17:AF17"/>
    <mergeCell ref="A18:J18"/>
    <mergeCell ref="K18:N18"/>
    <mergeCell ref="O18:T18"/>
    <mergeCell ref="U18:Z18"/>
    <mergeCell ref="AA18:AF18"/>
    <mergeCell ref="A19:J19"/>
    <mergeCell ref="K19:N19"/>
    <mergeCell ref="O19:T19"/>
    <mergeCell ref="U19:Z19"/>
    <mergeCell ref="AA19:AF19"/>
    <mergeCell ref="A20:J20"/>
    <mergeCell ref="K20:N20"/>
    <mergeCell ref="O20:T20"/>
    <mergeCell ref="U20:Z20"/>
    <mergeCell ref="AA20:AF20"/>
    <mergeCell ref="A21:J21"/>
    <mergeCell ref="K21:N21"/>
    <mergeCell ref="O21:T21"/>
    <mergeCell ref="U21:Z21"/>
    <mergeCell ref="AA21:AF21"/>
    <mergeCell ref="A22:J22"/>
    <mergeCell ref="K22:N22"/>
    <mergeCell ref="O22:T22"/>
    <mergeCell ref="U22:Z22"/>
    <mergeCell ref="AA22:AF22"/>
    <mergeCell ref="A23:J23"/>
    <mergeCell ref="K23:N23"/>
    <mergeCell ref="O23:T23"/>
    <mergeCell ref="U23:Z23"/>
    <mergeCell ref="AA23:AF23"/>
    <mergeCell ref="A24:J24"/>
    <mergeCell ref="K24:N24"/>
    <mergeCell ref="O24:T24"/>
    <mergeCell ref="U24:Z24"/>
    <mergeCell ref="AA24:AF24"/>
    <mergeCell ref="A25:J25"/>
    <mergeCell ref="K25:N25"/>
    <mergeCell ref="O25:T25"/>
    <mergeCell ref="U25:Z25"/>
    <mergeCell ref="AA25:AF25"/>
    <mergeCell ref="A26:J26"/>
    <mergeCell ref="K26:N26"/>
    <mergeCell ref="O26:T26"/>
    <mergeCell ref="U26:Z26"/>
    <mergeCell ref="AA26:AF26"/>
    <mergeCell ref="A27:J27"/>
    <mergeCell ref="K27:N27"/>
    <mergeCell ref="O27:T27"/>
    <mergeCell ref="U27:Z27"/>
    <mergeCell ref="AA27:AF27"/>
    <mergeCell ref="A28:J28"/>
    <mergeCell ref="K28:N28"/>
    <mergeCell ref="O28:T28"/>
    <mergeCell ref="U28:Z28"/>
    <mergeCell ref="AA28:AF28"/>
    <mergeCell ref="A29:J29"/>
    <mergeCell ref="K29:N29"/>
    <mergeCell ref="O29:T29"/>
    <mergeCell ref="U29:Z29"/>
    <mergeCell ref="AA29:AF29"/>
    <mergeCell ref="A30:J30"/>
    <mergeCell ref="K30:N30"/>
    <mergeCell ref="O30:T30"/>
    <mergeCell ref="U30:Z30"/>
    <mergeCell ref="AA30:AF30"/>
    <mergeCell ref="A31:J31"/>
    <mergeCell ref="K31:N31"/>
    <mergeCell ref="O31:T31"/>
    <mergeCell ref="U31:Z31"/>
    <mergeCell ref="AA31:AF31"/>
    <mergeCell ref="A32:J32"/>
    <mergeCell ref="K32:N32"/>
    <mergeCell ref="O32:T32"/>
    <mergeCell ref="U32:Z32"/>
    <mergeCell ref="AA32:AF32"/>
    <mergeCell ref="A33:J33"/>
    <mergeCell ref="K33:N33"/>
    <mergeCell ref="O33:T33"/>
    <mergeCell ref="U33:Z33"/>
    <mergeCell ref="AA33:AF33"/>
    <mergeCell ref="A34:J34"/>
    <mergeCell ref="K34:N34"/>
    <mergeCell ref="O34:T34"/>
    <mergeCell ref="U34:Z34"/>
    <mergeCell ref="AA34:AF34"/>
    <mergeCell ref="A35:J35"/>
    <mergeCell ref="K35:N35"/>
    <mergeCell ref="O35:T35"/>
    <mergeCell ref="U35:Z35"/>
    <mergeCell ref="AA35:AF35"/>
    <mergeCell ref="A36:J36"/>
    <mergeCell ref="K36:N36"/>
    <mergeCell ref="O36:T36"/>
    <mergeCell ref="U36:Z36"/>
    <mergeCell ref="AA36:AF36"/>
    <mergeCell ref="A37:J37"/>
    <mergeCell ref="K37:N37"/>
    <mergeCell ref="O37:T37"/>
    <mergeCell ref="U37:Z37"/>
    <mergeCell ref="AA37:AF37"/>
    <mergeCell ref="A38:J38"/>
    <mergeCell ref="K38:N38"/>
    <mergeCell ref="O38:T38"/>
    <mergeCell ref="U38:Z38"/>
    <mergeCell ref="AA38:AF38"/>
    <mergeCell ref="A39:J39"/>
    <mergeCell ref="K39:N39"/>
    <mergeCell ref="O39:T39"/>
    <mergeCell ref="U39:Z39"/>
    <mergeCell ref="AA39:AF39"/>
    <mergeCell ref="A40:J40"/>
    <mergeCell ref="K40:N40"/>
    <mergeCell ref="O40:T40"/>
    <mergeCell ref="U40:Z40"/>
    <mergeCell ref="AA40:AF40"/>
    <mergeCell ref="A41:J41"/>
    <mergeCell ref="K41:N41"/>
    <mergeCell ref="O41:T41"/>
    <mergeCell ref="U41:Z41"/>
    <mergeCell ref="AA41:AF41"/>
    <mergeCell ref="A42:J42"/>
    <mergeCell ref="K42:N42"/>
    <mergeCell ref="O42:T42"/>
    <mergeCell ref="U42:Z42"/>
    <mergeCell ref="AA42:AF42"/>
    <mergeCell ref="A43:J43"/>
    <mergeCell ref="K43:N43"/>
    <mergeCell ref="O43:T43"/>
    <mergeCell ref="U43:Z43"/>
    <mergeCell ref="AA43:AF43"/>
    <mergeCell ref="A44:J44"/>
    <mergeCell ref="K44:N44"/>
    <mergeCell ref="O44:T44"/>
    <mergeCell ref="U44:Z44"/>
    <mergeCell ref="AA44:AF44"/>
    <mergeCell ref="A45:J45"/>
    <mergeCell ref="K45:N45"/>
    <mergeCell ref="O45:T45"/>
    <mergeCell ref="U45:Z45"/>
    <mergeCell ref="AA45:AF45"/>
    <mergeCell ref="A46:J46"/>
    <mergeCell ref="K46:N46"/>
    <mergeCell ref="O46:T46"/>
    <mergeCell ref="U46:Z46"/>
    <mergeCell ref="AA46:AF46"/>
    <mergeCell ref="A47:J47"/>
    <mergeCell ref="K47:N47"/>
    <mergeCell ref="O47:T47"/>
    <mergeCell ref="U47:Z47"/>
    <mergeCell ref="AA47:AF47"/>
    <mergeCell ref="A48:J48"/>
    <mergeCell ref="K48:N48"/>
    <mergeCell ref="O48:T48"/>
    <mergeCell ref="U48:Z48"/>
    <mergeCell ref="AA48:AF48"/>
    <mergeCell ref="A49:J49"/>
    <mergeCell ref="K49:N49"/>
    <mergeCell ref="O49:T49"/>
    <mergeCell ref="U49:Z49"/>
    <mergeCell ref="AA49:AF49"/>
    <mergeCell ref="A50:J50"/>
    <mergeCell ref="K50:N50"/>
    <mergeCell ref="O50:T50"/>
    <mergeCell ref="U50:Z50"/>
    <mergeCell ref="AA50:AF50"/>
    <mergeCell ref="A51:J51"/>
    <mergeCell ref="K51:N51"/>
    <mergeCell ref="O51:T51"/>
    <mergeCell ref="U51:Z51"/>
    <mergeCell ref="AA51:AF51"/>
    <mergeCell ref="A52:J52"/>
    <mergeCell ref="K52:N52"/>
    <mergeCell ref="O52:T52"/>
    <mergeCell ref="U52:Z52"/>
    <mergeCell ref="AA52:AF52"/>
    <mergeCell ref="A53:J53"/>
    <mergeCell ref="K53:N53"/>
    <mergeCell ref="O53:T53"/>
    <mergeCell ref="U53:Z53"/>
    <mergeCell ref="AA53:AF53"/>
    <mergeCell ref="A54:J54"/>
    <mergeCell ref="K54:N54"/>
    <mergeCell ref="O54:T54"/>
    <mergeCell ref="U54:Z54"/>
    <mergeCell ref="AA54:AF54"/>
    <mergeCell ref="A55:J55"/>
    <mergeCell ref="K55:N55"/>
    <mergeCell ref="O55:T55"/>
    <mergeCell ref="U55:Z55"/>
    <mergeCell ref="AA55:AF55"/>
    <mergeCell ref="A56:J56"/>
    <mergeCell ref="K56:N56"/>
    <mergeCell ref="O56:T56"/>
    <mergeCell ref="U56:Z56"/>
    <mergeCell ref="AA56:AF56"/>
    <mergeCell ref="A57:J57"/>
    <mergeCell ref="K57:N57"/>
    <mergeCell ref="O57:T57"/>
    <mergeCell ref="U57:Z57"/>
    <mergeCell ref="AA57:AF57"/>
    <mergeCell ref="A58:J58"/>
    <mergeCell ref="K58:N58"/>
    <mergeCell ref="O58:T58"/>
    <mergeCell ref="U58:Z58"/>
    <mergeCell ref="AA58:AF58"/>
    <mergeCell ref="A59:J59"/>
    <mergeCell ref="K59:N59"/>
    <mergeCell ref="O59:T59"/>
    <mergeCell ref="U59:Z59"/>
    <mergeCell ref="AA59:AF59"/>
    <mergeCell ref="A60:J60"/>
    <mergeCell ref="K60:N60"/>
    <mergeCell ref="O60:T60"/>
    <mergeCell ref="U60:Z60"/>
    <mergeCell ref="AA60:AF60"/>
    <mergeCell ref="A61:J61"/>
    <mergeCell ref="K61:N61"/>
    <mergeCell ref="O61:T61"/>
    <mergeCell ref="U61:Z61"/>
    <mergeCell ref="AA61:AF61"/>
    <mergeCell ref="A62:J62"/>
    <mergeCell ref="K62:N62"/>
    <mergeCell ref="O62:T62"/>
    <mergeCell ref="U62:Z62"/>
    <mergeCell ref="AA62:AF62"/>
    <mergeCell ref="A63:J63"/>
    <mergeCell ref="K63:N63"/>
    <mergeCell ref="O63:T63"/>
    <mergeCell ref="U63:Z63"/>
    <mergeCell ref="AA63:AF63"/>
    <mergeCell ref="A64:J64"/>
    <mergeCell ref="K64:N64"/>
    <mergeCell ref="O64:T64"/>
    <mergeCell ref="U64:Z64"/>
    <mergeCell ref="AA64:AF64"/>
    <mergeCell ref="A65:J65"/>
    <mergeCell ref="K65:N65"/>
    <mergeCell ref="O65:T65"/>
    <mergeCell ref="U65:Z65"/>
    <mergeCell ref="AA65:AF65"/>
    <mergeCell ref="A66:J66"/>
    <mergeCell ref="K66:N66"/>
    <mergeCell ref="O66:T66"/>
    <mergeCell ref="U66:Z66"/>
    <mergeCell ref="AA66:AF66"/>
    <mergeCell ref="A67:J67"/>
    <mergeCell ref="K67:N67"/>
    <mergeCell ref="O67:T67"/>
    <mergeCell ref="U67:Z67"/>
    <mergeCell ref="AA67:AF67"/>
    <mergeCell ref="A68:J68"/>
    <mergeCell ref="K68:N68"/>
    <mergeCell ref="O68:T68"/>
    <mergeCell ref="U68:Z68"/>
    <mergeCell ref="AA68:AF68"/>
    <mergeCell ref="A69:J69"/>
    <mergeCell ref="K69:N69"/>
    <mergeCell ref="O69:T69"/>
    <mergeCell ref="U69:Z69"/>
    <mergeCell ref="AA69:AF69"/>
    <mergeCell ref="A70:J70"/>
    <mergeCell ref="K70:N70"/>
    <mergeCell ref="O70:T70"/>
    <mergeCell ref="U70:Z70"/>
    <mergeCell ref="AA70:AF70"/>
    <mergeCell ref="A71:J71"/>
    <mergeCell ref="K71:N71"/>
    <mergeCell ref="O71:T71"/>
    <mergeCell ref="U71:Z71"/>
    <mergeCell ref="AA71:AF71"/>
    <mergeCell ref="A72:J72"/>
    <mergeCell ref="K72:N72"/>
    <mergeCell ref="O72:T72"/>
    <mergeCell ref="U72:Z72"/>
    <mergeCell ref="AA72:AF72"/>
    <mergeCell ref="A73:J73"/>
    <mergeCell ref="K73:N73"/>
    <mergeCell ref="O73:T73"/>
    <mergeCell ref="U73:Z73"/>
    <mergeCell ref="AA73:AF73"/>
    <mergeCell ref="A74:J74"/>
    <mergeCell ref="K74:N74"/>
    <mergeCell ref="O74:T74"/>
    <mergeCell ref="U74:Z74"/>
    <mergeCell ref="AA74:AF74"/>
    <mergeCell ref="A75:J75"/>
    <mergeCell ref="K75:N75"/>
    <mergeCell ref="O75:T75"/>
    <mergeCell ref="U75:Z75"/>
    <mergeCell ref="AA75:AF75"/>
    <mergeCell ref="A76:J76"/>
    <mergeCell ref="K76:N76"/>
    <mergeCell ref="O76:T76"/>
    <mergeCell ref="U76:Z76"/>
    <mergeCell ref="AA76:AF76"/>
    <mergeCell ref="A77:J77"/>
    <mergeCell ref="K77:N77"/>
    <mergeCell ref="O77:T77"/>
    <mergeCell ref="U77:Z77"/>
    <mergeCell ref="AA77:AF77"/>
    <mergeCell ref="A78:J78"/>
    <mergeCell ref="K78:N78"/>
    <mergeCell ref="O78:T78"/>
    <mergeCell ref="U78:Z78"/>
    <mergeCell ref="AA78:AF78"/>
    <mergeCell ref="A79:J79"/>
    <mergeCell ref="K79:N79"/>
    <mergeCell ref="O79:T79"/>
    <mergeCell ref="U79:Z79"/>
    <mergeCell ref="AA79:AF79"/>
    <mergeCell ref="A80:J80"/>
    <mergeCell ref="K80:N80"/>
    <mergeCell ref="O80:T80"/>
    <mergeCell ref="U80:Z80"/>
    <mergeCell ref="AA80:AF80"/>
    <mergeCell ref="A81:J81"/>
    <mergeCell ref="K81:N81"/>
    <mergeCell ref="O81:T81"/>
    <mergeCell ref="U81:Z81"/>
    <mergeCell ref="AA81:AF81"/>
    <mergeCell ref="A82:J82"/>
    <mergeCell ref="K82:N82"/>
    <mergeCell ref="O82:T82"/>
    <mergeCell ref="U82:Z82"/>
    <mergeCell ref="AA82:AF82"/>
    <mergeCell ref="A83:J83"/>
    <mergeCell ref="K83:N83"/>
    <mergeCell ref="O83:T83"/>
    <mergeCell ref="U83:Z83"/>
    <mergeCell ref="AA83:AF83"/>
    <mergeCell ref="A84:J84"/>
    <mergeCell ref="K84:N84"/>
    <mergeCell ref="O84:T84"/>
    <mergeCell ref="U84:Z84"/>
    <mergeCell ref="AA84:AF84"/>
    <mergeCell ref="A85:J85"/>
    <mergeCell ref="K85:N85"/>
    <mergeCell ref="O85:T85"/>
    <mergeCell ref="U85:Z85"/>
    <mergeCell ref="AA85:AF85"/>
    <mergeCell ref="A86:J86"/>
    <mergeCell ref="K86:N86"/>
    <mergeCell ref="O86:T86"/>
    <mergeCell ref="U86:Z86"/>
    <mergeCell ref="AA86:AF86"/>
    <mergeCell ref="A87:J87"/>
    <mergeCell ref="K87:N87"/>
    <mergeCell ref="O87:T87"/>
    <mergeCell ref="U87:Z87"/>
    <mergeCell ref="AA87:AF87"/>
    <mergeCell ref="A88:J88"/>
    <mergeCell ref="K88:N88"/>
    <mergeCell ref="O88:T88"/>
    <mergeCell ref="U88:Z88"/>
    <mergeCell ref="AA88:AF88"/>
    <mergeCell ref="A89:J89"/>
    <mergeCell ref="K89:N89"/>
    <mergeCell ref="O89:T89"/>
    <mergeCell ref="U89:Z89"/>
    <mergeCell ref="AA89:AF89"/>
    <mergeCell ref="A90:J90"/>
    <mergeCell ref="K90:N90"/>
    <mergeCell ref="O90:T90"/>
    <mergeCell ref="U90:Z90"/>
    <mergeCell ref="AA90:AF90"/>
    <mergeCell ref="A91:J91"/>
    <mergeCell ref="K91:N91"/>
    <mergeCell ref="O91:T91"/>
    <mergeCell ref="U91:Z91"/>
    <mergeCell ref="AA91:AF91"/>
    <mergeCell ref="A92:J92"/>
    <mergeCell ref="K92:N92"/>
    <mergeCell ref="O92:T92"/>
    <mergeCell ref="U92:Z92"/>
    <mergeCell ref="AA92:AF92"/>
    <mergeCell ref="A93:J93"/>
    <mergeCell ref="K93:N93"/>
    <mergeCell ref="O93:T93"/>
    <mergeCell ref="U93:Z93"/>
    <mergeCell ref="AA93:AF93"/>
    <mergeCell ref="A94:J94"/>
    <mergeCell ref="K94:N94"/>
    <mergeCell ref="O94:T94"/>
    <mergeCell ref="U94:Z94"/>
    <mergeCell ref="AA94:AF94"/>
    <mergeCell ref="A95:J95"/>
    <mergeCell ref="K95:N95"/>
    <mergeCell ref="O95:T95"/>
    <mergeCell ref="U95:Z95"/>
    <mergeCell ref="AA95:AF95"/>
    <mergeCell ref="A96:J96"/>
    <mergeCell ref="K96:N96"/>
    <mergeCell ref="O96:T96"/>
    <mergeCell ref="U96:Z96"/>
    <mergeCell ref="AA96:AF96"/>
    <mergeCell ref="A97:J97"/>
    <mergeCell ref="K97:N97"/>
    <mergeCell ref="O97:T97"/>
    <mergeCell ref="U97:Z97"/>
    <mergeCell ref="AA97:AF97"/>
    <mergeCell ref="A98:J98"/>
    <mergeCell ref="K98:N98"/>
    <mergeCell ref="O98:T98"/>
    <mergeCell ref="U98:Z98"/>
    <mergeCell ref="AA98:AF98"/>
    <mergeCell ref="A99:J99"/>
    <mergeCell ref="K99:N99"/>
    <mergeCell ref="O99:T99"/>
    <mergeCell ref="U99:Z99"/>
    <mergeCell ref="AA99:AF99"/>
    <mergeCell ref="A100:J100"/>
    <mergeCell ref="K100:N100"/>
    <mergeCell ref="O100:T100"/>
    <mergeCell ref="U100:Z100"/>
    <mergeCell ref="AA100:AF100"/>
    <mergeCell ref="A101:J101"/>
    <mergeCell ref="K101:N101"/>
    <mergeCell ref="O101:T101"/>
    <mergeCell ref="U101:Z101"/>
    <mergeCell ref="AA101:AF101"/>
    <mergeCell ref="A102:J102"/>
    <mergeCell ref="K102:N102"/>
    <mergeCell ref="O102:T102"/>
    <mergeCell ref="U102:Z102"/>
    <mergeCell ref="AA102:AF102"/>
    <mergeCell ref="A103:J103"/>
    <mergeCell ref="K103:N103"/>
    <mergeCell ref="O103:T103"/>
    <mergeCell ref="U103:Z103"/>
    <mergeCell ref="AA103:AF103"/>
    <mergeCell ref="A104:J104"/>
    <mergeCell ref="K104:N104"/>
    <mergeCell ref="O104:T104"/>
    <mergeCell ref="U104:Z104"/>
    <mergeCell ref="AA104:AF104"/>
    <mergeCell ref="A105:J105"/>
    <mergeCell ref="K105:N105"/>
    <mergeCell ref="O105:T105"/>
    <mergeCell ref="U105:Z105"/>
    <mergeCell ref="AA105:AF105"/>
    <mergeCell ref="A106:J106"/>
    <mergeCell ref="K106:N106"/>
    <mergeCell ref="O106:T106"/>
    <mergeCell ref="U106:Z106"/>
    <mergeCell ref="AA106:AF106"/>
    <mergeCell ref="A107:J107"/>
    <mergeCell ref="K107:N107"/>
    <mergeCell ref="O107:T107"/>
    <mergeCell ref="U107:Z107"/>
    <mergeCell ref="AA107:AF107"/>
    <mergeCell ref="A108:J108"/>
    <mergeCell ref="K108:N108"/>
    <mergeCell ref="O108:T108"/>
    <mergeCell ref="U108:Z108"/>
    <mergeCell ref="AA108:AF108"/>
    <mergeCell ref="A109:J109"/>
    <mergeCell ref="K109:N109"/>
    <mergeCell ref="O109:T109"/>
    <mergeCell ref="U109:Z109"/>
    <mergeCell ref="AA109:AF109"/>
    <mergeCell ref="A110:J110"/>
    <mergeCell ref="K110:N110"/>
    <mergeCell ref="O110:T110"/>
    <mergeCell ref="U110:Z110"/>
    <mergeCell ref="AA110:AF110"/>
    <mergeCell ref="A111:J111"/>
    <mergeCell ref="K111:N111"/>
    <mergeCell ref="O111:T111"/>
    <mergeCell ref="U111:Z111"/>
    <mergeCell ref="AA111:AF111"/>
    <mergeCell ref="A112:J112"/>
    <mergeCell ref="K112:N112"/>
    <mergeCell ref="O112:T112"/>
    <mergeCell ref="U112:Z112"/>
    <mergeCell ref="AA112:AF112"/>
    <mergeCell ref="A113:J113"/>
    <mergeCell ref="K113:N113"/>
    <mergeCell ref="O113:T113"/>
    <mergeCell ref="U113:Z113"/>
    <mergeCell ref="AA113:AF113"/>
    <mergeCell ref="A116:J116"/>
    <mergeCell ref="K116:N116"/>
    <mergeCell ref="O116:T116"/>
    <mergeCell ref="U116:Z116"/>
    <mergeCell ref="AA116:AF116"/>
    <mergeCell ref="A114:J114"/>
    <mergeCell ref="K114:N114"/>
    <mergeCell ref="O114:T114"/>
    <mergeCell ref="U114:Z114"/>
    <mergeCell ref="AA114:AF114"/>
    <mergeCell ref="A115:J115"/>
    <mergeCell ref="K115:N115"/>
    <mergeCell ref="O115:T115"/>
    <mergeCell ref="U115:Z115"/>
    <mergeCell ref="AA115:AF115"/>
  </mergeCells>
  <pageMargins left="0.70866141732283472" right="0.70866141732283472" top="0.74803149606299213" bottom="0.74803149606299213" header="0.31496062992125984" footer="0.31496062992125984"/>
  <pageSetup paperSize="9" scale="9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1436</TotalTime>
  <DocSecurity>0</DocSecurity>
  <ScaleCrop>false</ScaleCrop>
  <HeadingPairs>
    <vt:vector size="4" baseType="variant">
      <vt:variant>
        <vt:lpstr>Munkalapok</vt:lpstr>
      </vt:variant>
      <vt:variant>
        <vt:i4>5</vt:i4>
      </vt:variant>
      <vt:variant>
        <vt:lpstr>Névvel ellátott tartományok</vt:lpstr>
      </vt:variant>
      <vt:variant>
        <vt:i4>1</vt:i4>
      </vt:variant>
    </vt:vector>
  </HeadingPairs>
  <TitlesOfParts>
    <vt:vector size="6" baseType="lpstr">
      <vt:lpstr>STYLE</vt:lpstr>
      <vt:lpstr>5. melléklet </vt:lpstr>
      <vt:lpstr>5.1. melléklet </vt:lpstr>
      <vt:lpstr>5.2 melléklet </vt:lpstr>
      <vt:lpstr>5.3. melléklet </vt:lpstr>
      <vt:lpstr>style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Németh Ágnes</dc:creator>
  <cp:lastModifiedBy>sys</cp:lastModifiedBy>
  <cp:revision>169</cp:revision>
  <cp:lastPrinted>2020-07-20T07:11:43Z</cp:lastPrinted>
  <dcterms:created xsi:type="dcterms:W3CDTF">1998-12-22T16:32:39Z</dcterms:created>
  <dcterms:modified xsi:type="dcterms:W3CDTF">2020-07-20T07:13:41Z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nfo 1">
    <vt:lpwstr/>
  </property>
  <property fmtid="{D5CDD505-2E9C-101B-9397-08002B2CF9AE}" pid="3" name="Info 2">
    <vt:lpwstr/>
  </property>
  <property fmtid="{D5CDD505-2E9C-101B-9397-08002B2CF9AE}" pid="4" name="Info 3">
    <vt:lpwstr/>
  </property>
  <property fmtid="{D5CDD505-2E9C-101B-9397-08002B2CF9AE}" pid="5" name="Info 4">
    <vt:lpwstr/>
  </property>
</Properties>
</file>