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9.6.1. sz. mell VK" sheetId="1" r:id="rId1"/>
  </sheets>
  <externalReferences>
    <externalReference r:id="rId4"/>
  </externalReferences>
  <definedNames>
    <definedName name="_xlfn.IFERROR" hidden="1">#NAME?</definedName>
    <definedName name="_xlnm.Print_Titles" localSheetId="0">'9.6.1. sz. mell VK'!$1:$6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<sst xmlns="http://schemas.openxmlformats.org/spreadsheetml/2006/main" count="111" uniqueCount="97">
  <si>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</si>
  <si>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Városi Kincstár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</si>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</sst>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4_2015(II.19.)rend.-2015.%20&#233;vi%20k&#246;lts&#233;gvet&#233;si%20rendelet%20me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  "/>
      <sheetName val="2.2.sz.mell  "/>
      <sheetName val="3.sz.mell."/>
      <sheetName val="4.sz.mell."/>
      <sheetName val="5.sz.mell. "/>
      <sheetName val="6.sz.mell.   "/>
      <sheetName val="7.sz.mell. "/>
      <sheetName val="8.1 sz. mell."/>
      <sheetName val="8.2 sz. mell."/>
      <sheetName val="8.3 sz. mell."/>
      <sheetName val="9.1. sz. mell"/>
      <sheetName val="9.1.1. sz. mell "/>
      <sheetName val="9.1.2. sz. mell "/>
      <sheetName val="9.2. sz. mell"/>
      <sheetName val="9.2.1. sz. mell"/>
      <sheetName val="9.2.2. sz.  mell"/>
      <sheetName val="9.2.3. sz. mell"/>
      <sheetName val="9.3. sz. mell"/>
      <sheetName val="9.3.1. sz. mell EOI"/>
      <sheetName val="9.3.2.sz.mell EOI"/>
      <sheetName val="9.4. sz. mell VMK"/>
      <sheetName val="9.4.1. sz. mell VMK"/>
      <sheetName val="9.4.2. sz. mell VMK "/>
      <sheetName val="9.5. sz. mell VPM"/>
      <sheetName val="9.5.1. sz. mell VPM"/>
      <sheetName val="9.5.2. sz. mell VPM"/>
      <sheetName val="9.6. sz. mell VK"/>
      <sheetName val="9.6.1. sz. mell VK"/>
      <sheetName val="9.6.2. sz. mell VK"/>
      <sheetName val="9.7. sz. mell TISZEK"/>
      <sheetName val="9.7.1. sz. mell TISZEK"/>
      <sheetName val="9.7.2. sz. mell TISZEK"/>
      <sheetName val="9.8. sz. mell TIB"/>
      <sheetName val="9.8.1. sz. mell TIB"/>
      <sheetName val="9.8.2. sz. mell TIB"/>
      <sheetName val="int.összesítő "/>
      <sheetName val="engedélyezett álláshelyek"/>
      <sheetName val="tartalék  "/>
      <sheetName val="13.sz.mell"/>
      <sheetName val="1. sz tájékoztató t"/>
      <sheetName val="2. sz tájékoztató t."/>
      <sheetName val="3.sz tájékoztató t.  "/>
      <sheetName val="4.sz. tájékoztató"/>
      <sheetName val="5.sz tájékoztató t. 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="145" zoomScaleNormal="145" zoomScalePageLayoutView="0" workbookViewId="0" topLeftCell="A43">
      <selection activeCell="C52" sqref="C52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4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121829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13400</v>
      </c>
    </row>
    <row r="11" spans="1:3" s="28" customFormat="1" ht="12" customHeight="1">
      <c r="A11" s="32" t="s">
        <v>20</v>
      </c>
      <c r="B11" s="33" t="s">
        <v>21</v>
      </c>
      <c r="C11" s="34">
        <v>54623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20158</v>
      </c>
    </row>
    <row r="14" spans="1:3" s="28" customFormat="1" ht="12" customHeight="1">
      <c r="A14" s="32" t="s">
        <v>26</v>
      </c>
      <c r="B14" s="33" t="s">
        <v>27</v>
      </c>
      <c r="C14" s="34">
        <v>20164</v>
      </c>
    </row>
    <row r="15" spans="1:3" s="28" customFormat="1" ht="12" customHeight="1">
      <c r="A15" s="32" t="s">
        <v>28</v>
      </c>
      <c r="B15" s="35" t="s">
        <v>29</v>
      </c>
      <c r="C15" s="34">
        <v>13484</v>
      </c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121829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1076</v>
      </c>
    </row>
    <row r="38" spans="1:3" s="28" customFormat="1" ht="12" customHeight="1">
      <c r="A38" s="43" t="s">
        <v>73</v>
      </c>
      <c r="B38" s="44" t="s">
        <v>74</v>
      </c>
      <c r="C38" s="45">
        <v>1076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122905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290430</v>
      </c>
    </row>
    <row r="46" spans="1:3" ht="12" customHeight="1">
      <c r="A46" s="32" t="s">
        <v>16</v>
      </c>
      <c r="B46" s="39" t="s">
        <v>83</v>
      </c>
      <c r="C46" s="45">
        <v>52496</v>
      </c>
    </row>
    <row r="47" spans="1:3" ht="12" customHeight="1">
      <c r="A47" s="32" t="s">
        <v>18</v>
      </c>
      <c r="B47" s="33" t="s">
        <v>84</v>
      </c>
      <c r="C47" s="64">
        <v>16101</v>
      </c>
    </row>
    <row r="48" spans="1:3" ht="12" customHeight="1">
      <c r="A48" s="32" t="s">
        <v>20</v>
      </c>
      <c r="B48" s="33" t="s">
        <v>85</v>
      </c>
      <c r="C48" s="64">
        <v>221833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1232</v>
      </c>
    </row>
    <row r="52" spans="1:3" s="63" customFormat="1" ht="12" customHeight="1">
      <c r="A52" s="32" t="s">
        <v>40</v>
      </c>
      <c r="B52" s="39" t="s">
        <v>89</v>
      </c>
      <c r="C52" s="45">
        <v>1232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291662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35</v>
      </c>
    </row>
    <row r="60" spans="1:3" ht="13.5" thickBot="1">
      <c r="A60" s="69" t="s">
        <v>96</v>
      </c>
      <c r="B60" s="70"/>
      <c r="C60" s="7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&amp;R9.6.1 melléklet a  4/2015.(II.19.)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2015-02-23T07:05:10Z</dcterms:created>
  <dcterms:modified xsi:type="dcterms:W3CDTF">2015-02-23T07:05:10Z</dcterms:modified>
  <cp:category/>
  <cp:version/>
  <cp:contentType/>
  <cp:contentStatus/>
</cp:coreProperties>
</file>