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zsone\Desktop\Zárszámadási rendelet 2020\"/>
    </mc:Choice>
  </mc:AlternateContent>
  <xr:revisionPtr revIDLastSave="0" documentId="8_{D97EB27F-A598-4546-A8F8-6F46E0BC6334}" xr6:coauthVersionLast="45" xr6:coauthVersionMax="45" xr10:uidLastSave="{00000000-0000-0000-0000-000000000000}"/>
  <bookViews>
    <workbookView xWindow="-120" yWindow="-120" windowWidth="29040" windowHeight="15840" xr2:uid="{62E27C7E-68E8-412E-84BD-AC4277FD29DC}"/>
  </bookViews>
  <sheets>
    <sheet name="3. sz tájékoztató t" sheetId="1" r:id="rId1"/>
  </sheets>
  <definedNames>
    <definedName name="_xlnm.Print_Titles" localSheetId="0">'3. sz tájékoztató t'!$A:$C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7" i="1"/>
  <c r="O6" i="1"/>
  <c r="O5" i="1"/>
  <c r="O7" i="1" s="1"/>
</calcChain>
</file>

<file path=xl/sharedStrings.xml><?xml version="1.0" encoding="utf-8"?>
<sst xmlns="http://schemas.openxmlformats.org/spreadsheetml/2006/main" count="45" uniqueCount="21">
  <si>
    <t>Sor-
szám</t>
  </si>
  <si>
    <t>Kötelezettség jogcíme</t>
  </si>
  <si>
    <t>Köt. váll.
 éve</t>
  </si>
  <si>
    <t>Kiadás vonzata évenként</t>
  </si>
  <si>
    <t>Összesen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</si>
  <si>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</si>
  <si>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</si>
  <si>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</si>
  <si>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</si>
  <si>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</si>
  <si>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</si>
  <si>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</si>
  <si>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</si>
  <si>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</si>
  <si>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</si>
  <si>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</si>
  <si>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16=(4+..+15)</t>
  </si>
  <si>
    <t>1.</t>
  </si>
  <si>
    <t xml:space="preserve"> </t>
  </si>
  <si>
    <t>2.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</si>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</sst>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#"/>
  </numFmts>
  <fonts count="6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 CE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 applyProtection="1">
      <alignment horizontal="left" vertical="center" wrapText="1" indent="1"/>
      <protection locked="0"/>
    </xf>
    <xf numFmtId="165" fontId="1" fillId="0" borderId="1" xfId="0" applyNumberFormat="1" applyFont="1" applyBorder="1" applyAlignment="1" applyProtection="1">
      <alignment horizontal="left" vertical="center" wrapText="1" indent="2"/>
      <protection locked="0"/>
    </xf>
    <xf numFmtId="164" fontId="1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wrapText="1"/>
    </xf>
    <xf numFmtId="3" fontId="5" fillId="0" borderId="1" xfId="1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 wrapText="1" indent="2"/>
    </xf>
    <xf numFmtId="165" fontId="3" fillId="0" borderId="1" xfId="0" applyNumberFormat="1" applyFont="1" applyBorder="1" applyAlignment="1" applyProtection="1">
      <alignment horizontal="left" vertical="center" wrapText="1" indent="2"/>
      <protection locked="0"/>
    </xf>
    <xf numFmtId="3" fontId="3" fillId="0" borderId="1" xfId="0" applyNumberFormat="1" applyFont="1" applyBorder="1" applyAlignment="1" applyProtection="1">
      <alignment vertical="center" wrapText="1"/>
      <protection locked="0"/>
    </xf>
    <xf numFmtId="3" fontId="3" fillId="0" borderId="1" xfId="0" applyNumberFormat="1" applyFont="1" applyBorder="1" applyAlignment="1" applyProtection="1">
      <alignment horizontal="right" vertical="center" wrapText="1"/>
      <protection locked="0"/>
    </xf>
    <xf numFmtId="164" fontId="1" fillId="0" borderId="0" xfId="0" applyNumberFormat="1" applyFont="1" applyAlignment="1">
      <alignment horizontal="center" vertical="center" wrapText="1"/>
    </xf>
  </cellXfs>
  <cellStyles count="2">
    <cellStyle name="Normál" xfId="0" builtinId="0"/>
    <cellStyle name="Normál_KVRENMUNKA" xfId="1" xr:uid="{923FA9E0-81F2-467C-B189-A2FE4B858B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350DA-793D-4C31-B4E0-A68F83B523FB}">
  <sheetPr>
    <tabColor rgb="FFFF0000"/>
  </sheetPr>
  <dimension ref="A1:O9"/>
  <sheetViews>
    <sheetView tabSelected="1" view="pageLayout" zoomScaleNormal="100" workbookViewId="0">
      <selection activeCell="J3" sqref="J3"/>
    </sheetView>
  </sheetViews>
  <sheetFormatPr defaultRowHeight="12.75" x14ac:dyDescent="0.2"/>
  <cols>
    <col min="1" max="1" width="6.33203125" style="25" customWidth="1"/>
    <col min="2" max="2" width="28.5" style="3" customWidth="1"/>
    <col min="3" max="14" width="12.83203125" style="3" customWidth="1"/>
    <col min="15" max="15" width="13.83203125" style="3" customWidth="1"/>
    <col min="16" max="256" width="9.33203125" style="3"/>
    <col min="257" max="257" width="6.33203125" style="3" customWidth="1"/>
    <col min="258" max="258" width="28.5" style="3" customWidth="1"/>
    <col min="259" max="270" width="12.83203125" style="3" customWidth="1"/>
    <col min="271" max="271" width="13.83203125" style="3" customWidth="1"/>
    <col min="272" max="512" width="9.33203125" style="3"/>
    <col min="513" max="513" width="6.33203125" style="3" customWidth="1"/>
    <col min="514" max="514" width="28.5" style="3" customWidth="1"/>
    <col min="515" max="526" width="12.83203125" style="3" customWidth="1"/>
    <col min="527" max="527" width="13.83203125" style="3" customWidth="1"/>
    <col min="528" max="768" width="9.33203125" style="3"/>
    <col min="769" max="769" width="6.33203125" style="3" customWidth="1"/>
    <col min="770" max="770" width="28.5" style="3" customWidth="1"/>
    <col min="771" max="782" width="12.83203125" style="3" customWidth="1"/>
    <col min="783" max="783" width="13.83203125" style="3" customWidth="1"/>
    <col min="784" max="1024" width="9.33203125" style="3"/>
    <col min="1025" max="1025" width="6.33203125" style="3" customWidth="1"/>
    <col min="1026" max="1026" width="28.5" style="3" customWidth="1"/>
    <col min="1027" max="1038" width="12.83203125" style="3" customWidth="1"/>
    <col min="1039" max="1039" width="13.83203125" style="3" customWidth="1"/>
    <col min="1040" max="1280" width="9.33203125" style="3"/>
    <col min="1281" max="1281" width="6.33203125" style="3" customWidth="1"/>
    <col min="1282" max="1282" width="28.5" style="3" customWidth="1"/>
    <col min="1283" max="1294" width="12.83203125" style="3" customWidth="1"/>
    <col min="1295" max="1295" width="13.83203125" style="3" customWidth="1"/>
    <col min="1296" max="1536" width="9.33203125" style="3"/>
    <col min="1537" max="1537" width="6.33203125" style="3" customWidth="1"/>
    <col min="1538" max="1538" width="28.5" style="3" customWidth="1"/>
    <col min="1539" max="1550" width="12.83203125" style="3" customWidth="1"/>
    <col min="1551" max="1551" width="13.83203125" style="3" customWidth="1"/>
    <col min="1552" max="1792" width="9.33203125" style="3"/>
    <col min="1793" max="1793" width="6.33203125" style="3" customWidth="1"/>
    <col min="1794" max="1794" width="28.5" style="3" customWidth="1"/>
    <col min="1795" max="1806" width="12.83203125" style="3" customWidth="1"/>
    <col min="1807" max="1807" width="13.83203125" style="3" customWidth="1"/>
    <col min="1808" max="2048" width="9.33203125" style="3"/>
    <col min="2049" max="2049" width="6.33203125" style="3" customWidth="1"/>
    <col min="2050" max="2050" width="28.5" style="3" customWidth="1"/>
    <col min="2051" max="2062" width="12.83203125" style="3" customWidth="1"/>
    <col min="2063" max="2063" width="13.83203125" style="3" customWidth="1"/>
    <col min="2064" max="2304" width="9.33203125" style="3"/>
    <col min="2305" max="2305" width="6.33203125" style="3" customWidth="1"/>
    <col min="2306" max="2306" width="28.5" style="3" customWidth="1"/>
    <col min="2307" max="2318" width="12.83203125" style="3" customWidth="1"/>
    <col min="2319" max="2319" width="13.83203125" style="3" customWidth="1"/>
    <col min="2320" max="2560" width="9.33203125" style="3"/>
    <col min="2561" max="2561" width="6.33203125" style="3" customWidth="1"/>
    <col min="2562" max="2562" width="28.5" style="3" customWidth="1"/>
    <col min="2563" max="2574" width="12.83203125" style="3" customWidth="1"/>
    <col min="2575" max="2575" width="13.83203125" style="3" customWidth="1"/>
    <col min="2576" max="2816" width="9.33203125" style="3"/>
    <col min="2817" max="2817" width="6.33203125" style="3" customWidth="1"/>
    <col min="2818" max="2818" width="28.5" style="3" customWidth="1"/>
    <col min="2819" max="2830" width="12.83203125" style="3" customWidth="1"/>
    <col min="2831" max="2831" width="13.83203125" style="3" customWidth="1"/>
    <col min="2832" max="3072" width="9.33203125" style="3"/>
    <col min="3073" max="3073" width="6.33203125" style="3" customWidth="1"/>
    <col min="3074" max="3074" width="28.5" style="3" customWidth="1"/>
    <col min="3075" max="3086" width="12.83203125" style="3" customWidth="1"/>
    <col min="3087" max="3087" width="13.83203125" style="3" customWidth="1"/>
    <col min="3088" max="3328" width="9.33203125" style="3"/>
    <col min="3329" max="3329" width="6.33203125" style="3" customWidth="1"/>
    <col min="3330" max="3330" width="28.5" style="3" customWidth="1"/>
    <col min="3331" max="3342" width="12.83203125" style="3" customWidth="1"/>
    <col min="3343" max="3343" width="13.83203125" style="3" customWidth="1"/>
    <col min="3344" max="3584" width="9.33203125" style="3"/>
    <col min="3585" max="3585" width="6.33203125" style="3" customWidth="1"/>
    <col min="3586" max="3586" width="28.5" style="3" customWidth="1"/>
    <col min="3587" max="3598" width="12.83203125" style="3" customWidth="1"/>
    <col min="3599" max="3599" width="13.83203125" style="3" customWidth="1"/>
    <col min="3600" max="3840" width="9.33203125" style="3"/>
    <col min="3841" max="3841" width="6.33203125" style="3" customWidth="1"/>
    <col min="3842" max="3842" width="28.5" style="3" customWidth="1"/>
    <col min="3843" max="3854" width="12.83203125" style="3" customWidth="1"/>
    <col min="3855" max="3855" width="13.83203125" style="3" customWidth="1"/>
    <col min="3856" max="4096" width="9.33203125" style="3"/>
    <col min="4097" max="4097" width="6.33203125" style="3" customWidth="1"/>
    <col min="4098" max="4098" width="28.5" style="3" customWidth="1"/>
    <col min="4099" max="4110" width="12.83203125" style="3" customWidth="1"/>
    <col min="4111" max="4111" width="13.83203125" style="3" customWidth="1"/>
    <col min="4112" max="4352" width="9.33203125" style="3"/>
    <col min="4353" max="4353" width="6.33203125" style="3" customWidth="1"/>
    <col min="4354" max="4354" width="28.5" style="3" customWidth="1"/>
    <col min="4355" max="4366" width="12.83203125" style="3" customWidth="1"/>
    <col min="4367" max="4367" width="13.83203125" style="3" customWidth="1"/>
    <col min="4368" max="4608" width="9.33203125" style="3"/>
    <col min="4609" max="4609" width="6.33203125" style="3" customWidth="1"/>
    <col min="4610" max="4610" width="28.5" style="3" customWidth="1"/>
    <col min="4611" max="4622" width="12.83203125" style="3" customWidth="1"/>
    <col min="4623" max="4623" width="13.83203125" style="3" customWidth="1"/>
    <col min="4624" max="4864" width="9.33203125" style="3"/>
    <col min="4865" max="4865" width="6.33203125" style="3" customWidth="1"/>
    <col min="4866" max="4866" width="28.5" style="3" customWidth="1"/>
    <col min="4867" max="4878" width="12.83203125" style="3" customWidth="1"/>
    <col min="4879" max="4879" width="13.83203125" style="3" customWidth="1"/>
    <col min="4880" max="5120" width="9.33203125" style="3"/>
    <col min="5121" max="5121" width="6.33203125" style="3" customWidth="1"/>
    <col min="5122" max="5122" width="28.5" style="3" customWidth="1"/>
    <col min="5123" max="5134" width="12.83203125" style="3" customWidth="1"/>
    <col min="5135" max="5135" width="13.83203125" style="3" customWidth="1"/>
    <col min="5136" max="5376" width="9.33203125" style="3"/>
    <col min="5377" max="5377" width="6.33203125" style="3" customWidth="1"/>
    <col min="5378" max="5378" width="28.5" style="3" customWidth="1"/>
    <col min="5379" max="5390" width="12.83203125" style="3" customWidth="1"/>
    <col min="5391" max="5391" width="13.83203125" style="3" customWidth="1"/>
    <col min="5392" max="5632" width="9.33203125" style="3"/>
    <col min="5633" max="5633" width="6.33203125" style="3" customWidth="1"/>
    <col min="5634" max="5634" width="28.5" style="3" customWidth="1"/>
    <col min="5635" max="5646" width="12.83203125" style="3" customWidth="1"/>
    <col min="5647" max="5647" width="13.83203125" style="3" customWidth="1"/>
    <col min="5648" max="5888" width="9.33203125" style="3"/>
    <col min="5889" max="5889" width="6.33203125" style="3" customWidth="1"/>
    <col min="5890" max="5890" width="28.5" style="3" customWidth="1"/>
    <col min="5891" max="5902" width="12.83203125" style="3" customWidth="1"/>
    <col min="5903" max="5903" width="13.83203125" style="3" customWidth="1"/>
    <col min="5904" max="6144" width="9.33203125" style="3"/>
    <col min="6145" max="6145" width="6.33203125" style="3" customWidth="1"/>
    <col min="6146" max="6146" width="28.5" style="3" customWidth="1"/>
    <col min="6147" max="6158" width="12.83203125" style="3" customWidth="1"/>
    <col min="6159" max="6159" width="13.83203125" style="3" customWidth="1"/>
    <col min="6160" max="6400" width="9.33203125" style="3"/>
    <col min="6401" max="6401" width="6.33203125" style="3" customWidth="1"/>
    <col min="6402" max="6402" width="28.5" style="3" customWidth="1"/>
    <col min="6403" max="6414" width="12.83203125" style="3" customWidth="1"/>
    <col min="6415" max="6415" width="13.83203125" style="3" customWidth="1"/>
    <col min="6416" max="6656" width="9.33203125" style="3"/>
    <col min="6657" max="6657" width="6.33203125" style="3" customWidth="1"/>
    <col min="6658" max="6658" width="28.5" style="3" customWidth="1"/>
    <col min="6659" max="6670" width="12.83203125" style="3" customWidth="1"/>
    <col min="6671" max="6671" width="13.83203125" style="3" customWidth="1"/>
    <col min="6672" max="6912" width="9.33203125" style="3"/>
    <col min="6913" max="6913" width="6.33203125" style="3" customWidth="1"/>
    <col min="6914" max="6914" width="28.5" style="3" customWidth="1"/>
    <col min="6915" max="6926" width="12.83203125" style="3" customWidth="1"/>
    <col min="6927" max="6927" width="13.83203125" style="3" customWidth="1"/>
    <col min="6928" max="7168" width="9.33203125" style="3"/>
    <col min="7169" max="7169" width="6.33203125" style="3" customWidth="1"/>
    <col min="7170" max="7170" width="28.5" style="3" customWidth="1"/>
    <col min="7171" max="7182" width="12.83203125" style="3" customWidth="1"/>
    <col min="7183" max="7183" width="13.83203125" style="3" customWidth="1"/>
    <col min="7184" max="7424" width="9.33203125" style="3"/>
    <col min="7425" max="7425" width="6.33203125" style="3" customWidth="1"/>
    <col min="7426" max="7426" width="28.5" style="3" customWidth="1"/>
    <col min="7427" max="7438" width="12.83203125" style="3" customWidth="1"/>
    <col min="7439" max="7439" width="13.83203125" style="3" customWidth="1"/>
    <col min="7440" max="7680" width="9.33203125" style="3"/>
    <col min="7681" max="7681" width="6.33203125" style="3" customWidth="1"/>
    <col min="7682" max="7682" width="28.5" style="3" customWidth="1"/>
    <col min="7683" max="7694" width="12.83203125" style="3" customWidth="1"/>
    <col min="7695" max="7695" width="13.83203125" style="3" customWidth="1"/>
    <col min="7696" max="7936" width="9.33203125" style="3"/>
    <col min="7937" max="7937" width="6.33203125" style="3" customWidth="1"/>
    <col min="7938" max="7938" width="28.5" style="3" customWidth="1"/>
    <col min="7939" max="7950" width="12.83203125" style="3" customWidth="1"/>
    <col min="7951" max="7951" width="13.83203125" style="3" customWidth="1"/>
    <col min="7952" max="8192" width="9.33203125" style="3"/>
    <col min="8193" max="8193" width="6.33203125" style="3" customWidth="1"/>
    <col min="8194" max="8194" width="28.5" style="3" customWidth="1"/>
    <col min="8195" max="8206" width="12.83203125" style="3" customWidth="1"/>
    <col min="8207" max="8207" width="13.83203125" style="3" customWidth="1"/>
    <col min="8208" max="8448" width="9.33203125" style="3"/>
    <col min="8449" max="8449" width="6.33203125" style="3" customWidth="1"/>
    <col min="8450" max="8450" width="28.5" style="3" customWidth="1"/>
    <col min="8451" max="8462" width="12.83203125" style="3" customWidth="1"/>
    <col min="8463" max="8463" width="13.83203125" style="3" customWidth="1"/>
    <col min="8464" max="8704" width="9.33203125" style="3"/>
    <col min="8705" max="8705" width="6.33203125" style="3" customWidth="1"/>
    <col min="8706" max="8706" width="28.5" style="3" customWidth="1"/>
    <col min="8707" max="8718" width="12.83203125" style="3" customWidth="1"/>
    <col min="8719" max="8719" width="13.83203125" style="3" customWidth="1"/>
    <col min="8720" max="8960" width="9.33203125" style="3"/>
    <col min="8961" max="8961" width="6.33203125" style="3" customWidth="1"/>
    <col min="8962" max="8962" width="28.5" style="3" customWidth="1"/>
    <col min="8963" max="8974" width="12.83203125" style="3" customWidth="1"/>
    <col min="8975" max="8975" width="13.83203125" style="3" customWidth="1"/>
    <col min="8976" max="9216" width="9.33203125" style="3"/>
    <col min="9217" max="9217" width="6.33203125" style="3" customWidth="1"/>
    <col min="9218" max="9218" width="28.5" style="3" customWidth="1"/>
    <col min="9219" max="9230" width="12.83203125" style="3" customWidth="1"/>
    <col min="9231" max="9231" width="13.83203125" style="3" customWidth="1"/>
    <col min="9232" max="9472" width="9.33203125" style="3"/>
    <col min="9473" max="9473" width="6.33203125" style="3" customWidth="1"/>
    <col min="9474" max="9474" width="28.5" style="3" customWidth="1"/>
    <col min="9475" max="9486" width="12.83203125" style="3" customWidth="1"/>
    <col min="9487" max="9487" width="13.83203125" style="3" customWidth="1"/>
    <col min="9488" max="9728" width="9.33203125" style="3"/>
    <col min="9729" max="9729" width="6.33203125" style="3" customWidth="1"/>
    <col min="9730" max="9730" width="28.5" style="3" customWidth="1"/>
    <col min="9731" max="9742" width="12.83203125" style="3" customWidth="1"/>
    <col min="9743" max="9743" width="13.83203125" style="3" customWidth="1"/>
    <col min="9744" max="9984" width="9.33203125" style="3"/>
    <col min="9985" max="9985" width="6.33203125" style="3" customWidth="1"/>
    <col min="9986" max="9986" width="28.5" style="3" customWidth="1"/>
    <col min="9987" max="9998" width="12.83203125" style="3" customWidth="1"/>
    <col min="9999" max="9999" width="13.83203125" style="3" customWidth="1"/>
    <col min="10000" max="10240" width="9.33203125" style="3"/>
    <col min="10241" max="10241" width="6.33203125" style="3" customWidth="1"/>
    <col min="10242" max="10242" width="28.5" style="3" customWidth="1"/>
    <col min="10243" max="10254" width="12.83203125" style="3" customWidth="1"/>
    <col min="10255" max="10255" width="13.83203125" style="3" customWidth="1"/>
    <col min="10256" max="10496" width="9.33203125" style="3"/>
    <col min="10497" max="10497" width="6.33203125" style="3" customWidth="1"/>
    <col min="10498" max="10498" width="28.5" style="3" customWidth="1"/>
    <col min="10499" max="10510" width="12.83203125" style="3" customWidth="1"/>
    <col min="10511" max="10511" width="13.83203125" style="3" customWidth="1"/>
    <col min="10512" max="10752" width="9.33203125" style="3"/>
    <col min="10753" max="10753" width="6.33203125" style="3" customWidth="1"/>
    <col min="10754" max="10754" width="28.5" style="3" customWidth="1"/>
    <col min="10755" max="10766" width="12.83203125" style="3" customWidth="1"/>
    <col min="10767" max="10767" width="13.83203125" style="3" customWidth="1"/>
    <col min="10768" max="11008" width="9.33203125" style="3"/>
    <col min="11009" max="11009" width="6.33203125" style="3" customWidth="1"/>
    <col min="11010" max="11010" width="28.5" style="3" customWidth="1"/>
    <col min="11011" max="11022" width="12.83203125" style="3" customWidth="1"/>
    <col min="11023" max="11023" width="13.83203125" style="3" customWidth="1"/>
    <col min="11024" max="11264" width="9.33203125" style="3"/>
    <col min="11265" max="11265" width="6.33203125" style="3" customWidth="1"/>
    <col min="11266" max="11266" width="28.5" style="3" customWidth="1"/>
    <col min="11267" max="11278" width="12.83203125" style="3" customWidth="1"/>
    <col min="11279" max="11279" width="13.83203125" style="3" customWidth="1"/>
    <col min="11280" max="11520" width="9.33203125" style="3"/>
    <col min="11521" max="11521" width="6.33203125" style="3" customWidth="1"/>
    <col min="11522" max="11522" width="28.5" style="3" customWidth="1"/>
    <col min="11523" max="11534" width="12.83203125" style="3" customWidth="1"/>
    <col min="11535" max="11535" width="13.83203125" style="3" customWidth="1"/>
    <col min="11536" max="11776" width="9.33203125" style="3"/>
    <col min="11777" max="11777" width="6.33203125" style="3" customWidth="1"/>
    <col min="11778" max="11778" width="28.5" style="3" customWidth="1"/>
    <col min="11779" max="11790" width="12.83203125" style="3" customWidth="1"/>
    <col min="11791" max="11791" width="13.83203125" style="3" customWidth="1"/>
    <col min="11792" max="12032" width="9.33203125" style="3"/>
    <col min="12033" max="12033" width="6.33203125" style="3" customWidth="1"/>
    <col min="12034" max="12034" width="28.5" style="3" customWidth="1"/>
    <col min="12035" max="12046" width="12.83203125" style="3" customWidth="1"/>
    <col min="12047" max="12047" width="13.83203125" style="3" customWidth="1"/>
    <col min="12048" max="12288" width="9.33203125" style="3"/>
    <col min="12289" max="12289" width="6.33203125" style="3" customWidth="1"/>
    <col min="12290" max="12290" width="28.5" style="3" customWidth="1"/>
    <col min="12291" max="12302" width="12.83203125" style="3" customWidth="1"/>
    <col min="12303" max="12303" width="13.83203125" style="3" customWidth="1"/>
    <col min="12304" max="12544" width="9.33203125" style="3"/>
    <col min="12545" max="12545" width="6.33203125" style="3" customWidth="1"/>
    <col min="12546" max="12546" width="28.5" style="3" customWidth="1"/>
    <col min="12547" max="12558" width="12.83203125" style="3" customWidth="1"/>
    <col min="12559" max="12559" width="13.83203125" style="3" customWidth="1"/>
    <col min="12560" max="12800" width="9.33203125" style="3"/>
    <col min="12801" max="12801" width="6.33203125" style="3" customWidth="1"/>
    <col min="12802" max="12802" width="28.5" style="3" customWidth="1"/>
    <col min="12803" max="12814" width="12.83203125" style="3" customWidth="1"/>
    <col min="12815" max="12815" width="13.83203125" style="3" customWidth="1"/>
    <col min="12816" max="13056" width="9.33203125" style="3"/>
    <col min="13057" max="13057" width="6.33203125" style="3" customWidth="1"/>
    <col min="13058" max="13058" width="28.5" style="3" customWidth="1"/>
    <col min="13059" max="13070" width="12.83203125" style="3" customWidth="1"/>
    <col min="13071" max="13071" width="13.83203125" style="3" customWidth="1"/>
    <col min="13072" max="13312" width="9.33203125" style="3"/>
    <col min="13313" max="13313" width="6.33203125" style="3" customWidth="1"/>
    <col min="13314" max="13314" width="28.5" style="3" customWidth="1"/>
    <col min="13315" max="13326" width="12.83203125" style="3" customWidth="1"/>
    <col min="13327" max="13327" width="13.83203125" style="3" customWidth="1"/>
    <col min="13328" max="13568" width="9.33203125" style="3"/>
    <col min="13569" max="13569" width="6.33203125" style="3" customWidth="1"/>
    <col min="13570" max="13570" width="28.5" style="3" customWidth="1"/>
    <col min="13571" max="13582" width="12.83203125" style="3" customWidth="1"/>
    <col min="13583" max="13583" width="13.83203125" style="3" customWidth="1"/>
    <col min="13584" max="13824" width="9.33203125" style="3"/>
    <col min="13825" max="13825" width="6.33203125" style="3" customWidth="1"/>
    <col min="13826" max="13826" width="28.5" style="3" customWidth="1"/>
    <col min="13827" max="13838" width="12.83203125" style="3" customWidth="1"/>
    <col min="13839" max="13839" width="13.83203125" style="3" customWidth="1"/>
    <col min="13840" max="14080" width="9.33203125" style="3"/>
    <col min="14081" max="14081" width="6.33203125" style="3" customWidth="1"/>
    <col min="14082" max="14082" width="28.5" style="3" customWidth="1"/>
    <col min="14083" max="14094" width="12.83203125" style="3" customWidth="1"/>
    <col min="14095" max="14095" width="13.83203125" style="3" customWidth="1"/>
    <col min="14096" max="14336" width="9.33203125" style="3"/>
    <col min="14337" max="14337" width="6.33203125" style="3" customWidth="1"/>
    <col min="14338" max="14338" width="28.5" style="3" customWidth="1"/>
    <col min="14339" max="14350" width="12.83203125" style="3" customWidth="1"/>
    <col min="14351" max="14351" width="13.83203125" style="3" customWidth="1"/>
    <col min="14352" max="14592" width="9.33203125" style="3"/>
    <col min="14593" max="14593" width="6.33203125" style="3" customWidth="1"/>
    <col min="14594" max="14594" width="28.5" style="3" customWidth="1"/>
    <col min="14595" max="14606" width="12.83203125" style="3" customWidth="1"/>
    <col min="14607" max="14607" width="13.83203125" style="3" customWidth="1"/>
    <col min="14608" max="14848" width="9.33203125" style="3"/>
    <col min="14849" max="14849" width="6.33203125" style="3" customWidth="1"/>
    <col min="14850" max="14850" width="28.5" style="3" customWidth="1"/>
    <col min="14851" max="14862" width="12.83203125" style="3" customWidth="1"/>
    <col min="14863" max="14863" width="13.83203125" style="3" customWidth="1"/>
    <col min="14864" max="15104" width="9.33203125" style="3"/>
    <col min="15105" max="15105" width="6.33203125" style="3" customWidth="1"/>
    <col min="15106" max="15106" width="28.5" style="3" customWidth="1"/>
    <col min="15107" max="15118" width="12.83203125" style="3" customWidth="1"/>
    <col min="15119" max="15119" width="13.83203125" style="3" customWidth="1"/>
    <col min="15120" max="15360" width="9.33203125" style="3"/>
    <col min="15361" max="15361" width="6.33203125" style="3" customWidth="1"/>
    <col min="15362" max="15362" width="28.5" style="3" customWidth="1"/>
    <col min="15363" max="15374" width="12.83203125" style="3" customWidth="1"/>
    <col min="15375" max="15375" width="13.83203125" style="3" customWidth="1"/>
    <col min="15376" max="15616" width="9.33203125" style="3"/>
    <col min="15617" max="15617" width="6.33203125" style="3" customWidth="1"/>
    <col min="15618" max="15618" width="28.5" style="3" customWidth="1"/>
    <col min="15619" max="15630" width="12.83203125" style="3" customWidth="1"/>
    <col min="15631" max="15631" width="13.83203125" style="3" customWidth="1"/>
    <col min="15632" max="15872" width="9.33203125" style="3"/>
    <col min="15873" max="15873" width="6.33203125" style="3" customWidth="1"/>
    <col min="15874" max="15874" width="28.5" style="3" customWidth="1"/>
    <col min="15875" max="15886" width="12.83203125" style="3" customWidth="1"/>
    <col min="15887" max="15887" width="13.83203125" style="3" customWidth="1"/>
    <col min="15888" max="16128" width="9.33203125" style="3"/>
    <col min="16129" max="16129" width="6.33203125" style="3" customWidth="1"/>
    <col min="16130" max="16130" width="28.5" style="3" customWidth="1"/>
    <col min="16131" max="16142" width="12.83203125" style="3" customWidth="1"/>
    <col min="16143" max="16143" width="13.83203125" style="3" customWidth="1"/>
    <col min="16144" max="16384" width="9.33203125" style="3"/>
  </cols>
  <sheetData>
    <row r="1" spans="1:15" ht="2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r="2" spans="1:15" s="8" customFormat="1" ht="26.25" customHeight="1" x14ac:dyDescent="0.2">
      <c r="A2" s="4" t="s">
        <v>0</v>
      </c>
      <c r="B2" s="5" t="s">
        <v>1</v>
      </c>
      <c r="C2" s="4" t="s">
        <v>2</v>
      </c>
      <c r="D2" s="6"/>
      <c r="E2" s="6"/>
      <c r="F2" s="6"/>
      <c r="G2" s="6"/>
      <c r="H2" s="6"/>
      <c r="I2" s="6"/>
      <c r="J2" s="7" t="s">
        <v>3</v>
      </c>
      <c r="K2" s="6"/>
      <c r="L2" s="6"/>
      <c r="M2" s="6"/>
      <c r="N2" s="6"/>
      <c r="O2" s="5" t="s">
        <v>4</v>
      </c>
    </row>
    <row r="3" spans="1:15" s="10" customFormat="1" ht="32.25" customHeight="1" x14ac:dyDescent="0.2">
      <c r="A3" s="4"/>
      <c r="B3" s="5"/>
      <c r="C3" s="5"/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5"/>
    </row>
    <row r="4" spans="1:15" s="13" customFormat="1" ht="12.95" customHeight="1" x14ac:dyDescent="0.2">
      <c r="A4" s="11">
        <v>1</v>
      </c>
      <c r="B4" s="12">
        <v>2</v>
      </c>
      <c r="C4" s="12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  <c r="J4" s="11">
        <v>10</v>
      </c>
      <c r="K4" s="11">
        <v>11</v>
      </c>
      <c r="L4" s="11">
        <v>12</v>
      </c>
      <c r="M4" s="11">
        <v>13</v>
      </c>
      <c r="N4" s="11">
        <v>14</v>
      </c>
      <c r="O4" s="11" t="s">
        <v>16</v>
      </c>
    </row>
    <row r="5" spans="1:15" s="13" customFormat="1" ht="55.5" customHeight="1" x14ac:dyDescent="0.2">
      <c r="A5" s="14" t="s">
        <v>17</v>
      </c>
      <c r="B5" s="15" t="s">
        <v>18</v>
      </c>
      <c r="C5" s="16"/>
      <c r="D5" s="17" t="s">
        <v>18</v>
      </c>
      <c r="E5" s="17" t="s">
        <v>18</v>
      </c>
      <c r="F5" s="17" t="s">
        <v>18</v>
      </c>
      <c r="G5" s="17" t="s">
        <v>18</v>
      </c>
      <c r="H5" s="17" t="s">
        <v>18</v>
      </c>
      <c r="I5" s="17" t="s">
        <v>18</v>
      </c>
      <c r="J5" s="17" t="s">
        <v>18</v>
      </c>
      <c r="K5" s="17" t="s">
        <v>18</v>
      </c>
      <c r="L5" s="17" t="s">
        <v>18</v>
      </c>
      <c r="M5" s="17" t="s">
        <v>18</v>
      </c>
      <c r="N5" s="17" t="s">
        <v>18</v>
      </c>
      <c r="O5" s="18">
        <f>SUM(D5:N5)</f>
        <v>0</v>
      </c>
    </row>
    <row r="6" spans="1:15" s="13" customFormat="1" ht="54.75" customHeight="1" x14ac:dyDescent="0.2">
      <c r="A6" s="14" t="s">
        <v>19</v>
      </c>
      <c r="B6" s="19" t="s">
        <v>18</v>
      </c>
      <c r="C6" s="16" t="s">
        <v>20</v>
      </c>
      <c r="D6" s="20" t="s">
        <v>18</v>
      </c>
      <c r="E6" s="20" t="s">
        <v>18</v>
      </c>
      <c r="F6" s="20" t="s">
        <v>18</v>
      </c>
      <c r="G6" s="20" t="s">
        <v>18</v>
      </c>
      <c r="H6" s="20" t="s">
        <v>18</v>
      </c>
      <c r="I6" s="20" t="s">
        <v>18</v>
      </c>
      <c r="J6" s="20" t="s">
        <v>18</v>
      </c>
      <c r="K6" s="20" t="s">
        <v>18</v>
      </c>
      <c r="L6" s="20" t="s">
        <v>18</v>
      </c>
      <c r="M6" s="20" t="s">
        <v>18</v>
      </c>
      <c r="N6" s="20" t="s">
        <v>18</v>
      </c>
      <c r="O6" s="18">
        <f>SUM(D6:N6)</f>
        <v>0</v>
      </c>
    </row>
    <row r="7" spans="1:15" ht="20.100000000000001" customHeight="1" x14ac:dyDescent="0.2">
      <c r="A7" s="21" t="s">
        <v>4</v>
      </c>
      <c r="B7" s="21"/>
      <c r="C7" s="22"/>
      <c r="D7" s="23">
        <f>SUM(D5:D6)</f>
        <v>0</v>
      </c>
      <c r="E7" s="23">
        <f t="shared" ref="E7:O7" si="0">SUM(E5:E6)</f>
        <v>0</v>
      </c>
      <c r="F7" s="23">
        <f t="shared" si="0"/>
        <v>0</v>
      </c>
      <c r="G7" s="23">
        <f t="shared" si="0"/>
        <v>0</v>
      </c>
      <c r="H7" s="23">
        <f t="shared" si="0"/>
        <v>0</v>
      </c>
      <c r="I7" s="23">
        <f t="shared" si="0"/>
        <v>0</v>
      </c>
      <c r="J7" s="23">
        <f t="shared" si="0"/>
        <v>0</v>
      </c>
      <c r="K7" s="23">
        <f t="shared" si="0"/>
        <v>0</v>
      </c>
      <c r="L7" s="23">
        <f t="shared" si="0"/>
        <v>0</v>
      </c>
      <c r="M7" s="23">
        <f t="shared" si="0"/>
        <v>0</v>
      </c>
      <c r="N7" s="23">
        <f t="shared" si="0"/>
        <v>0</v>
      </c>
      <c r="O7" s="24">
        <f t="shared" si="0"/>
        <v>0</v>
      </c>
    </row>
    <row r="9" spans="1:15" ht="12.75" customHeight="1" x14ac:dyDescent="0.2"/>
  </sheetData>
  <mergeCells count="7">
    <mergeCell ref="A7:B7"/>
    <mergeCell ref="A2:A3"/>
    <mergeCell ref="B2:B3"/>
    <mergeCell ref="C2:C3"/>
    <mergeCell ref="D2:I2"/>
    <mergeCell ref="J2:N2"/>
    <mergeCell ref="O2:O3"/>
  </mergeCells>
  <printOptions horizontalCentered="1"/>
  <pageMargins left="0.78740157480314965" right="0.78740157480314965" top="1.3779527559055118" bottom="0.98425196850393704" header="0.78740157480314965" footer="0.78740157480314965"/>
  <pageSetup paperSize="9" orientation="landscape" r:id="rId1"/>
  <headerFooter alignWithMargins="0">
    <oddHeader xml:space="preserve">&amp;C&amp;"Times New Roman CE,Félkövér"&amp;12 9. melléklet a  9/2020. (VII.15.) önkormányzati rendelethez
Többéves kihatással járó döntések számszerűsítése 
évenkénti bontásban és összesítve célok szerint&amp;R&amp;"Times New Roman CE,Félkövér dőlt"&amp;12 
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 sz tájékoztató t</vt:lpstr>
      <vt:lpstr>'3. sz tájékoztató 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rezsone</dc:creator>
  <cp:lastModifiedBy>rezsone</cp:lastModifiedBy>
  <cp:lastPrinted>2020-07-21T10:12:22Z</cp:lastPrinted>
  <dcterms:created xsi:type="dcterms:W3CDTF">2020-07-21T10:11:53Z</dcterms:created>
  <dcterms:modified xsi:type="dcterms:W3CDTF">2020-07-21T10:12:49Z</dcterms:modified>
</cp:coreProperties>
</file>