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<sst xmlns="http://schemas.openxmlformats.org/spreadsheetml/2006/main" count="24" uniqueCount="18">
  <si>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r>
      <t xml:space="preserve"> </t>
    </r>
    <r>
      <rPr>
        <b/>
        <sz val="16"/>
        <rFont val="Times New Roman"/>
        <family val="1"/>
      </rPr>
      <t>26. sz. melléklet</t>
    </r>
    <r>
      <rPr>
        <b/>
        <sz val="12"/>
        <rFont val="Times New Roman"/>
        <family val="1"/>
      </rPr>
      <t xml:space="preserve"> Etyek Nagyközség Önkormányzata Képviselő-testületének 2/2015. (II.13) önkormányzati rendeletéhez</t>
    </r>
  </si>
  <si>
    <r>
      <t xml:space="preserve">2015.évi általános tartalék </t>
    </r>
    <r>
      <rPr>
        <b/>
        <sz val="14"/>
        <rFont val="Times New Roman"/>
        <family val="1"/>
      </rPr>
      <t>K513</t>
    </r>
  </si>
  <si>
    <t>adatok e Ft-ban</t>
  </si>
  <si>
    <t>A</t>
  </si>
  <si>
    <t>B</t>
  </si>
  <si>
    <t>1.</t>
  </si>
  <si>
    <t>Megnevezés</t>
  </si>
  <si>
    <t>Összeg</t>
  </si>
  <si>
    <t>2.</t>
  </si>
  <si>
    <t>általános tartalék működési célokra</t>
  </si>
  <si>
    <t>3.</t>
  </si>
  <si>
    <t>4.</t>
  </si>
  <si>
    <t>Összesen:</t>
  </si>
  <si>
    <t>2015.évi céltartalék</t>
  </si>
  <si>
    <t>működési tartalék</t>
  </si>
  <si>
    <t>felhalmozási tartalék</t>
  </si>
  <si>
    <t>Módosította a 12/2015.(V.28.) számú önk. rendelet 2015. 05.28.</t>
  </si>
  <si>
    <t>Módosította a 16/2015.(VI.25.) számú önk. rendelet 2015.06.25.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</si>
</sst>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19" fillId="0" borderId="0" xfId="54" applyFont="1" applyAlignment="1">
      <alignment horizontal="center" vertical="center" wrapText="1"/>
      <protection/>
    </xf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55" applyFont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/>
    </xf>
    <xf numFmtId="164" fontId="21" fillId="0" borderId="13" xfId="0" applyNumberFormat="1" applyFont="1" applyFill="1" applyBorder="1" applyAlignment="1">
      <alignment vertical="center"/>
    </xf>
    <xf numFmtId="0" fontId="21" fillId="0" borderId="14" xfId="0" applyFont="1" applyBorder="1" applyAlignment="1">
      <alignment vertical="center"/>
    </xf>
    <xf numFmtId="164" fontId="21" fillId="0" borderId="15" xfId="0" applyNumberFormat="1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164" fontId="19" fillId="33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21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Normál_2007.éviköltségvetésilétszámkeret.2.sz.módosítá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2" max="2" width="33.28125" style="0" customWidth="1"/>
    <col min="3" max="3" width="12.7109375" style="0" customWidth="1"/>
    <col min="5" max="5" width="5.8515625" style="0" customWidth="1"/>
    <col min="6" max="6" width="6.421875" style="0" customWidth="1"/>
  </cols>
  <sheetData>
    <row r="2" spans="2:6" ht="48" customHeight="1">
      <c r="B2" s="1" t="s">
        <v>0</v>
      </c>
      <c r="C2" s="2"/>
      <c r="D2" s="2"/>
      <c r="E2" s="2"/>
      <c r="F2" s="2"/>
    </row>
    <row r="3" spans="2:6" ht="30" customHeight="1">
      <c r="B3" s="3"/>
      <c r="C3" s="3"/>
      <c r="D3" s="4"/>
      <c r="E3" s="4"/>
      <c r="F3" s="4"/>
    </row>
    <row r="4" spans="2:6" ht="18.75">
      <c r="B4" s="5" t="s">
        <v>1</v>
      </c>
      <c r="C4" s="5"/>
      <c r="D4" s="5"/>
      <c r="E4" s="5"/>
      <c r="F4" s="5"/>
    </row>
    <row r="5" spans="4:6" ht="15.75">
      <c r="D5" s="4" t="s">
        <v>2</v>
      </c>
      <c r="E5" s="4"/>
      <c r="F5" s="4"/>
    </row>
    <row r="6" spans="2:3" s="6" customFormat="1" ht="15.75" thickBot="1">
      <c r="B6" s="6" t="s">
        <v>3</v>
      </c>
      <c r="C6" s="6" t="s">
        <v>4</v>
      </c>
    </row>
    <row r="7" spans="1:3" ht="16.5" thickBot="1">
      <c r="A7" t="s">
        <v>5</v>
      </c>
      <c r="B7" s="7" t="s">
        <v>6</v>
      </c>
      <c r="C7" s="8" t="s">
        <v>7</v>
      </c>
    </row>
    <row r="8" spans="1:4" ht="15.75">
      <c r="A8" t="s">
        <v>8</v>
      </c>
      <c r="B8" s="9" t="s">
        <v>9</v>
      </c>
      <c r="C8" s="10">
        <v>5581</v>
      </c>
      <c r="D8" s="3"/>
    </row>
    <row r="9" spans="1:3" ht="16.5" thickBot="1">
      <c r="A9" t="s">
        <v>10</v>
      </c>
      <c r="B9" s="11"/>
      <c r="C9" s="12"/>
    </row>
    <row r="10" spans="1:3" ht="16.5" thickBot="1">
      <c r="A10" t="s">
        <v>11</v>
      </c>
      <c r="B10" s="13" t="s">
        <v>12</v>
      </c>
      <c r="C10" s="14">
        <f>SUM(C8:C9)</f>
        <v>5581</v>
      </c>
    </row>
    <row r="11" ht="15">
      <c r="C11" s="15"/>
    </row>
    <row r="18" spans="2:6" ht="15.75">
      <c r="B18" s="5" t="s">
        <v>13</v>
      </c>
      <c r="C18" s="5"/>
      <c r="D18" s="5"/>
      <c r="E18" s="5"/>
      <c r="F18" s="5"/>
    </row>
    <row r="20" spans="2:6" ht="16.5" thickBot="1">
      <c r="B20" s="6" t="s">
        <v>3</v>
      </c>
      <c r="C20" s="6" t="s">
        <v>4</v>
      </c>
      <c r="D20" s="4" t="s">
        <v>2</v>
      </c>
      <c r="E20" s="4"/>
      <c r="F20" s="4"/>
    </row>
    <row r="21" spans="2:3" ht="16.5" thickBot="1">
      <c r="B21" s="7" t="s">
        <v>6</v>
      </c>
      <c r="C21" s="8" t="s">
        <v>7</v>
      </c>
    </row>
    <row r="22" spans="2:3" ht="15.75">
      <c r="B22" s="9" t="s">
        <v>14</v>
      </c>
      <c r="C22" s="10"/>
    </row>
    <row r="23" spans="2:3" ht="16.5" thickBot="1">
      <c r="B23" s="11" t="s">
        <v>15</v>
      </c>
      <c r="C23" s="12"/>
    </row>
    <row r="24" spans="2:3" ht="16.5" thickBot="1">
      <c r="B24" s="13" t="s">
        <v>12</v>
      </c>
      <c r="C24" s="14">
        <f>SUM(C22:C23)</f>
        <v>0</v>
      </c>
    </row>
    <row r="27" ht="15.75">
      <c r="B27" s="16" t="s">
        <v>16</v>
      </c>
    </row>
    <row r="28" ht="15.75">
      <c r="B28" s="16" t="s">
        <v>17</v>
      </c>
    </row>
  </sheetData>
  <sheetProtection/>
  <mergeCells count="6">
    <mergeCell ref="B2:F2"/>
    <mergeCell ref="D3:F3"/>
    <mergeCell ref="B4:F4"/>
    <mergeCell ref="D5:F5"/>
    <mergeCell ref="B18:F18"/>
    <mergeCell ref="D20:F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2015-06-22T08:02:33Z</dcterms:created>
  <dcterms:modified xsi:type="dcterms:W3CDTF">2015-06-22T08:02:46Z</dcterms:modified>
  <cp:category/>
  <cp:version/>
  <cp:contentType/>
  <cp:contentStatus/>
</cp:coreProperties>
</file>