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C066C65D-C073-4E63-9DD6-B0C6D45AA048}" xr6:coauthVersionLast="40" xr6:coauthVersionMax="40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3" i="1"/>
  <c r="E65" i="1"/>
  <c r="E41" i="1"/>
  <c r="E36" i="1"/>
  <c r="E30" i="1"/>
  <c r="E28" i="1"/>
  <c r="E27" i="1"/>
  <c r="E24" i="1"/>
  <c r="E22" i="1"/>
  <c r="E9" i="1"/>
  <c r="E3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<sst xmlns="http://schemas.openxmlformats.org/spreadsheetml/2006/main" count="250" uniqueCount="250">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</sst>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zoomScaleNormal="100" zoomScaleSheetLayoutView="100" workbookViewId="0">
      <selection activeCell="E73" sqref="E73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f>1964895+2531408</f>
        <v>4496303</v>
      </c>
    </row>
    <row r="4" spans="2:5" hidden="1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hidden="1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hidden="1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hidden="1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hidden="1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f>100000</f>
        <v>100000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50000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hidden="1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hidden="1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hidden="1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11800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4658103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5598019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330000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5928019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10586122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1105741+191573+57915+547676</f>
        <v>1902905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f>100000+90000+83000+800000+300000+50000+50000+370000+75591</f>
        <v>1918591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1918591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f>30000</f>
        <v>30000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f>30000</f>
        <v>30000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60000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f>200000+20000+10000+262000+179000+27000+250000+20000</f>
        <v>968000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f>100000+169000</f>
        <v>269000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f>60000+10000+100000</f>
        <v>170000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f>30000+600000+15000+50000+20000+2495000+130000</f>
        <v>3340000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4747000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f>259200+36450+149000+83700+229500+781650+13500+46000+140400+20409</f>
        <v>1759809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1759809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8485400</v>
      </c>
    </row>
    <row r="48" spans="2:5" hidden="1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hidden="1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hidden="1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idden="1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idden="1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hidden="1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hidden="1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310000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310000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f>116594+308373</f>
        <v>424967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50000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50000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524967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14131891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3815610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17947501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39756895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az 1/2019. (II.15.)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2019-02-15T11:50:07Z</cp:lastPrinted>
  <dcterms:created xsi:type="dcterms:W3CDTF">2019-02-06T16:32:14Z</dcterms:created>
  <dcterms:modified xsi:type="dcterms:W3CDTF">2019-02-15T11:50:08Z</dcterms:modified>
</cp:coreProperties>
</file>