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Hosszúvíz\költségvetés 2019\"/>
    </mc:Choice>
  </mc:AlternateContent>
  <xr:revisionPtr revIDLastSave="0" documentId="13_ncr:1_{C066C65D-C073-4E63-9DD6-B0C6D45AA048}" xr6:coauthVersionLast="40" xr6:coauthVersionMax="40" xr10:uidLastSave="{00000000-0000-0000-0000-000000000000}"/>
  <bookViews>
    <workbookView xWindow="-108" yWindow="-108" windowWidth="23256" windowHeight="12576" xr2:uid="{A6EBD92C-1489-43F2-881C-F43D470ECAF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3" i="1"/>
  <c r="E65" i="1"/>
  <c r="E41" i="1"/>
  <c r="E36" i="1"/>
  <c r="E30" i="1"/>
  <c r="E28" i="1"/>
  <c r="E27" i="1"/>
  <c r="E24" i="1"/>
  <c r="E22" i="1"/>
  <c r="E9" i="1"/>
  <c r="E3" i="1"/>
  <c r="E96" i="1" l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<sst xmlns="http://schemas.openxmlformats.org/spreadsheetml/2006/main" count="250" uniqueCount="250">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</sst>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A88C95C8-51B4-4A85-9A4A-6EBCB5A04761}"/>
    <cellStyle name="Normál_12dmelléklet" xfId="2" xr:uid="{C02FF33F-18EA-4598-A40C-CAB87EF9D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EE2B-5F92-4F37-AB5D-6E5E8F9D0679}">
  <dimension ref="B1:E97"/>
  <sheetViews>
    <sheetView tabSelected="1" zoomScaleNormal="100" zoomScaleSheetLayoutView="100" workbookViewId="0">
      <selection activeCell="E73" sqref="E73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31" t="s">
        <v>0</v>
      </c>
      <c r="C1" s="31"/>
      <c r="D1" s="31"/>
      <c r="E1" s="31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f>1964895+2531408</f>
        <v>4496303</v>
      </c>
    </row>
    <row r="4" spans="2:5" hidden="1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hidden="1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hidden="1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hidden="1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hidden="1" x14ac:dyDescent="0.3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f>100000</f>
        <v>100000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50000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0</v>
      </c>
    </row>
    <row r="12" spans="2:5" hidden="1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hidden="1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hidden="1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11800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4658103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5598019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330000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5928019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10586122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f>1105741+191573+57915+547676</f>
        <v>1902905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f>100000+90000+83000+800000+300000+50000+50000+370000+75591</f>
        <v>1918591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1918591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f>30000</f>
        <v>30000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f>30000</f>
        <v>30000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60000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f>200000+20000+10000+262000+179000+27000+250000+20000</f>
        <v>968000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f>100000+169000</f>
        <v>269000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f>60000+10000+100000</f>
        <v>170000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f>30000+600000+15000+50000+20000+2495000+130000</f>
        <v>3340000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4747000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f>259200+36450+149000+83700+229500+781650+13500+46000+140400+20409</f>
        <v>1759809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v>0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1759809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8485400</v>
      </c>
    </row>
    <row r="48" spans="2:5" hidden="1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hidden="1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hidden="1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hidden="1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hidden="1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hidden="1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hidden="1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310000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310000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hidden="1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hidden="1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hidden="1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f>116594+308373</f>
        <v>424967</v>
      </c>
    </row>
    <row r="66" spans="2:5" ht="31.2" hidden="1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hidden="1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hidden="1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hidden="1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hidden="1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50000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50000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524967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0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0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14131891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v>3815610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17947501</v>
      </c>
    </row>
    <row r="87" spans="2:5" ht="31.2" hidden="1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hidden="1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hidden="1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hidden="1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hidden="1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hidden="1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hidden="1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hidden="1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39756895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1. melléklet
az 1/2019. (II.15.) önkormányzati rendelethez
2019. évi költségvetési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2019-02-15T11:50:07Z</cp:lastPrinted>
  <dcterms:created xsi:type="dcterms:W3CDTF">2019-02-06T16:32:14Z</dcterms:created>
  <dcterms:modified xsi:type="dcterms:W3CDTF">2019-02-15T11:50:08Z</dcterms:modified>
</cp:coreProperties>
</file>