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8\módosítás 2019.05.14\egységes\"/>
    </mc:Choice>
  </mc:AlternateContent>
  <xr:revisionPtr revIDLastSave="0" documentId="13_ncr:1_{51CC38A2-F0C7-4768-839D-7716C89EA87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<sst xmlns="http://schemas.openxmlformats.org/spreadsheetml/2006/main" count="18" uniqueCount="18">
  <si>
    <t>Ft-ban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</si>
  <si>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</si>
  <si>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</si>
  <si>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</si>
  <si>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</si>
  <si>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</si>
  <si>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</si>
  <si>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</si>
  <si>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</si>
  <si>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</si>
  <si>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</si>
  <si>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</si>
  <si>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</si>
  <si>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</si>
  <si>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Hatályos: 2018. szeptember 27. napjától.</t>
  </si>
  <si>
    <t>Hatályos: 2019. május 16. napjától.</t>
  </si>
  <si>
    <r>
      <rPr>
        <vertAlign val="superscript"/>
        <sz val="9"/>
        <rFont val="Times New Roman"/>
        <family val="1"/>
        <charset val="238"/>
      </rPr>
      <t>8</t>
    </r>
    <r>
      <rPr>
        <sz val="9"/>
        <rFont val="Times New Roman"/>
        <family val="1"/>
        <charset val="238"/>
      </rPr>
      <t xml:space="preserve"> A 6/2018. (IX.26.) önkormányzati rendelet 5. §-ának megfelelően megállapított szöveg.</t>
    </r>
  </si>
  <si>
    <r>
      <rPr>
        <vertAlign val="superscript"/>
        <sz val="9"/>
        <rFont val="Times New Roman"/>
        <family val="1"/>
        <charset val="238"/>
      </rPr>
      <t>9</t>
    </r>
    <r>
      <rPr>
        <sz val="9"/>
        <rFont val="Times New Roman"/>
        <family val="1"/>
        <charset val="238"/>
      </rPr>
      <t xml:space="preserve"> A 3/2019. (V.15.)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</si>
</sst>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19" zoomScaleNormal="100" workbookViewId="0">
      <selection activeCell="C43" sqref="C43"/>
    </sheetView>
  </sheetViews>
  <sheetFormatPr defaultRowHeight="15.6" x14ac:dyDescent="0.25"/>
  <cols>
    <col min="1" max="1" width="6.33203125" style="1" customWidth="1"/>
    <col min="2" max="2" width="41" style="1" customWidth="1"/>
    <col min="3" max="5" width="12.33203125" style="6" customWidth="1"/>
    <col min="6" max="255" width="9.109375" style="1"/>
    <col min="256" max="256" width="8.33203125" style="1" customWidth="1"/>
    <col min="257" max="257" width="41" style="1" customWidth="1"/>
    <col min="258" max="260" width="32.6640625" style="1" customWidth="1"/>
    <col min="261" max="511" width="9.109375" style="1"/>
    <col min="512" max="512" width="8.33203125" style="1" customWidth="1"/>
    <col min="513" max="513" width="41" style="1" customWidth="1"/>
    <col min="514" max="516" width="32.6640625" style="1" customWidth="1"/>
    <col min="517" max="767" width="9.109375" style="1"/>
    <col min="768" max="768" width="8.33203125" style="1" customWidth="1"/>
    <col min="769" max="769" width="41" style="1" customWidth="1"/>
    <col min="770" max="772" width="32.6640625" style="1" customWidth="1"/>
    <col min="773" max="1023" width="9.109375" style="1"/>
    <col min="1024" max="1024" width="8.33203125" style="1" customWidth="1"/>
    <col min="1025" max="1025" width="41" style="1" customWidth="1"/>
    <col min="1026" max="1028" width="32.6640625" style="1" customWidth="1"/>
    <col min="1029" max="1279" width="9.109375" style="1"/>
    <col min="1280" max="1280" width="8.33203125" style="1" customWidth="1"/>
    <col min="1281" max="1281" width="41" style="1" customWidth="1"/>
    <col min="1282" max="1284" width="32.6640625" style="1" customWidth="1"/>
    <col min="1285" max="1535" width="9.109375" style="1"/>
    <col min="1536" max="1536" width="8.33203125" style="1" customWidth="1"/>
    <col min="1537" max="1537" width="41" style="1" customWidth="1"/>
    <col min="1538" max="1540" width="32.6640625" style="1" customWidth="1"/>
    <col min="1541" max="1791" width="9.109375" style="1"/>
    <col min="1792" max="1792" width="8.33203125" style="1" customWidth="1"/>
    <col min="1793" max="1793" width="41" style="1" customWidth="1"/>
    <col min="1794" max="1796" width="32.6640625" style="1" customWidth="1"/>
    <col min="1797" max="2047" width="9.109375" style="1"/>
    <col min="2048" max="2048" width="8.33203125" style="1" customWidth="1"/>
    <col min="2049" max="2049" width="41" style="1" customWidth="1"/>
    <col min="2050" max="2052" width="32.6640625" style="1" customWidth="1"/>
    <col min="2053" max="2303" width="9.109375" style="1"/>
    <col min="2304" max="2304" width="8.33203125" style="1" customWidth="1"/>
    <col min="2305" max="2305" width="41" style="1" customWidth="1"/>
    <col min="2306" max="2308" width="32.6640625" style="1" customWidth="1"/>
    <col min="2309" max="2559" width="9.109375" style="1"/>
    <col min="2560" max="2560" width="8.33203125" style="1" customWidth="1"/>
    <col min="2561" max="2561" width="41" style="1" customWidth="1"/>
    <col min="2562" max="2564" width="32.6640625" style="1" customWidth="1"/>
    <col min="2565" max="2815" width="9.109375" style="1"/>
    <col min="2816" max="2816" width="8.33203125" style="1" customWidth="1"/>
    <col min="2817" max="2817" width="41" style="1" customWidth="1"/>
    <col min="2818" max="2820" width="32.6640625" style="1" customWidth="1"/>
    <col min="2821" max="3071" width="9.109375" style="1"/>
    <col min="3072" max="3072" width="8.33203125" style="1" customWidth="1"/>
    <col min="3073" max="3073" width="41" style="1" customWidth="1"/>
    <col min="3074" max="3076" width="32.6640625" style="1" customWidth="1"/>
    <col min="3077" max="3327" width="9.109375" style="1"/>
    <col min="3328" max="3328" width="8.33203125" style="1" customWidth="1"/>
    <col min="3329" max="3329" width="41" style="1" customWidth="1"/>
    <col min="3330" max="3332" width="32.6640625" style="1" customWidth="1"/>
    <col min="3333" max="3583" width="9.109375" style="1"/>
    <col min="3584" max="3584" width="8.33203125" style="1" customWidth="1"/>
    <col min="3585" max="3585" width="41" style="1" customWidth="1"/>
    <col min="3586" max="3588" width="32.6640625" style="1" customWidth="1"/>
    <col min="3589" max="3839" width="9.109375" style="1"/>
    <col min="3840" max="3840" width="8.33203125" style="1" customWidth="1"/>
    <col min="3841" max="3841" width="41" style="1" customWidth="1"/>
    <col min="3842" max="3844" width="32.6640625" style="1" customWidth="1"/>
    <col min="3845" max="4095" width="9.109375" style="1"/>
    <col min="4096" max="4096" width="8.33203125" style="1" customWidth="1"/>
    <col min="4097" max="4097" width="41" style="1" customWidth="1"/>
    <col min="4098" max="4100" width="32.6640625" style="1" customWidth="1"/>
    <col min="4101" max="4351" width="9.109375" style="1"/>
    <col min="4352" max="4352" width="8.33203125" style="1" customWidth="1"/>
    <col min="4353" max="4353" width="41" style="1" customWidth="1"/>
    <col min="4354" max="4356" width="32.6640625" style="1" customWidth="1"/>
    <col min="4357" max="4607" width="9.109375" style="1"/>
    <col min="4608" max="4608" width="8.33203125" style="1" customWidth="1"/>
    <col min="4609" max="4609" width="41" style="1" customWidth="1"/>
    <col min="4610" max="4612" width="32.6640625" style="1" customWidth="1"/>
    <col min="4613" max="4863" width="9.109375" style="1"/>
    <col min="4864" max="4864" width="8.33203125" style="1" customWidth="1"/>
    <col min="4865" max="4865" width="41" style="1" customWidth="1"/>
    <col min="4866" max="4868" width="32.6640625" style="1" customWidth="1"/>
    <col min="4869" max="5119" width="9.109375" style="1"/>
    <col min="5120" max="5120" width="8.33203125" style="1" customWidth="1"/>
    <col min="5121" max="5121" width="41" style="1" customWidth="1"/>
    <col min="5122" max="5124" width="32.6640625" style="1" customWidth="1"/>
    <col min="5125" max="5375" width="9.109375" style="1"/>
    <col min="5376" max="5376" width="8.33203125" style="1" customWidth="1"/>
    <col min="5377" max="5377" width="41" style="1" customWidth="1"/>
    <col min="5378" max="5380" width="32.6640625" style="1" customWidth="1"/>
    <col min="5381" max="5631" width="9.109375" style="1"/>
    <col min="5632" max="5632" width="8.33203125" style="1" customWidth="1"/>
    <col min="5633" max="5633" width="41" style="1" customWidth="1"/>
    <col min="5634" max="5636" width="32.6640625" style="1" customWidth="1"/>
    <col min="5637" max="5887" width="9.109375" style="1"/>
    <col min="5888" max="5888" width="8.33203125" style="1" customWidth="1"/>
    <col min="5889" max="5889" width="41" style="1" customWidth="1"/>
    <col min="5890" max="5892" width="32.6640625" style="1" customWidth="1"/>
    <col min="5893" max="6143" width="9.109375" style="1"/>
    <col min="6144" max="6144" width="8.33203125" style="1" customWidth="1"/>
    <col min="6145" max="6145" width="41" style="1" customWidth="1"/>
    <col min="6146" max="6148" width="32.6640625" style="1" customWidth="1"/>
    <col min="6149" max="6399" width="9.109375" style="1"/>
    <col min="6400" max="6400" width="8.33203125" style="1" customWidth="1"/>
    <col min="6401" max="6401" width="41" style="1" customWidth="1"/>
    <col min="6402" max="6404" width="32.6640625" style="1" customWidth="1"/>
    <col min="6405" max="6655" width="9.109375" style="1"/>
    <col min="6656" max="6656" width="8.33203125" style="1" customWidth="1"/>
    <col min="6657" max="6657" width="41" style="1" customWidth="1"/>
    <col min="6658" max="6660" width="32.6640625" style="1" customWidth="1"/>
    <col min="6661" max="6911" width="9.109375" style="1"/>
    <col min="6912" max="6912" width="8.33203125" style="1" customWidth="1"/>
    <col min="6913" max="6913" width="41" style="1" customWidth="1"/>
    <col min="6914" max="6916" width="32.6640625" style="1" customWidth="1"/>
    <col min="6917" max="7167" width="9.109375" style="1"/>
    <col min="7168" max="7168" width="8.33203125" style="1" customWidth="1"/>
    <col min="7169" max="7169" width="41" style="1" customWidth="1"/>
    <col min="7170" max="7172" width="32.6640625" style="1" customWidth="1"/>
    <col min="7173" max="7423" width="9.109375" style="1"/>
    <col min="7424" max="7424" width="8.33203125" style="1" customWidth="1"/>
    <col min="7425" max="7425" width="41" style="1" customWidth="1"/>
    <col min="7426" max="7428" width="32.6640625" style="1" customWidth="1"/>
    <col min="7429" max="7679" width="9.109375" style="1"/>
    <col min="7680" max="7680" width="8.33203125" style="1" customWidth="1"/>
    <col min="7681" max="7681" width="41" style="1" customWidth="1"/>
    <col min="7682" max="7684" width="32.6640625" style="1" customWidth="1"/>
    <col min="7685" max="7935" width="9.109375" style="1"/>
    <col min="7936" max="7936" width="8.33203125" style="1" customWidth="1"/>
    <col min="7937" max="7937" width="41" style="1" customWidth="1"/>
    <col min="7938" max="7940" width="32.6640625" style="1" customWidth="1"/>
    <col min="7941" max="8191" width="9.109375" style="1"/>
    <col min="8192" max="8192" width="8.33203125" style="1" customWidth="1"/>
    <col min="8193" max="8193" width="41" style="1" customWidth="1"/>
    <col min="8194" max="8196" width="32.6640625" style="1" customWidth="1"/>
    <col min="8197" max="8447" width="9.109375" style="1"/>
    <col min="8448" max="8448" width="8.33203125" style="1" customWidth="1"/>
    <col min="8449" max="8449" width="41" style="1" customWidth="1"/>
    <col min="8450" max="8452" width="32.6640625" style="1" customWidth="1"/>
    <col min="8453" max="8703" width="9.109375" style="1"/>
    <col min="8704" max="8704" width="8.33203125" style="1" customWidth="1"/>
    <col min="8705" max="8705" width="41" style="1" customWidth="1"/>
    <col min="8706" max="8708" width="32.6640625" style="1" customWidth="1"/>
    <col min="8709" max="8959" width="9.109375" style="1"/>
    <col min="8960" max="8960" width="8.33203125" style="1" customWidth="1"/>
    <col min="8961" max="8961" width="41" style="1" customWidth="1"/>
    <col min="8962" max="8964" width="32.6640625" style="1" customWidth="1"/>
    <col min="8965" max="9215" width="9.109375" style="1"/>
    <col min="9216" max="9216" width="8.33203125" style="1" customWidth="1"/>
    <col min="9217" max="9217" width="41" style="1" customWidth="1"/>
    <col min="9218" max="9220" width="32.6640625" style="1" customWidth="1"/>
    <col min="9221" max="9471" width="9.109375" style="1"/>
    <col min="9472" max="9472" width="8.33203125" style="1" customWidth="1"/>
    <col min="9473" max="9473" width="41" style="1" customWidth="1"/>
    <col min="9474" max="9476" width="32.6640625" style="1" customWidth="1"/>
    <col min="9477" max="9727" width="9.109375" style="1"/>
    <col min="9728" max="9728" width="8.33203125" style="1" customWidth="1"/>
    <col min="9729" max="9729" width="41" style="1" customWidth="1"/>
    <col min="9730" max="9732" width="32.6640625" style="1" customWidth="1"/>
    <col min="9733" max="9983" width="9.109375" style="1"/>
    <col min="9984" max="9984" width="8.33203125" style="1" customWidth="1"/>
    <col min="9985" max="9985" width="41" style="1" customWidth="1"/>
    <col min="9986" max="9988" width="32.6640625" style="1" customWidth="1"/>
    <col min="9989" max="10239" width="9.109375" style="1"/>
    <col min="10240" max="10240" width="8.33203125" style="1" customWidth="1"/>
    <col min="10241" max="10241" width="41" style="1" customWidth="1"/>
    <col min="10242" max="10244" width="32.6640625" style="1" customWidth="1"/>
    <col min="10245" max="10495" width="9.109375" style="1"/>
    <col min="10496" max="10496" width="8.33203125" style="1" customWidth="1"/>
    <col min="10497" max="10497" width="41" style="1" customWidth="1"/>
    <col min="10498" max="10500" width="32.6640625" style="1" customWidth="1"/>
    <col min="10501" max="10751" width="9.109375" style="1"/>
    <col min="10752" max="10752" width="8.33203125" style="1" customWidth="1"/>
    <col min="10753" max="10753" width="41" style="1" customWidth="1"/>
    <col min="10754" max="10756" width="32.6640625" style="1" customWidth="1"/>
    <col min="10757" max="11007" width="9.109375" style="1"/>
    <col min="11008" max="11008" width="8.33203125" style="1" customWidth="1"/>
    <col min="11009" max="11009" width="41" style="1" customWidth="1"/>
    <col min="11010" max="11012" width="32.6640625" style="1" customWidth="1"/>
    <col min="11013" max="11263" width="9.109375" style="1"/>
    <col min="11264" max="11264" width="8.33203125" style="1" customWidth="1"/>
    <col min="11265" max="11265" width="41" style="1" customWidth="1"/>
    <col min="11266" max="11268" width="32.6640625" style="1" customWidth="1"/>
    <col min="11269" max="11519" width="9.109375" style="1"/>
    <col min="11520" max="11520" width="8.33203125" style="1" customWidth="1"/>
    <col min="11521" max="11521" width="41" style="1" customWidth="1"/>
    <col min="11522" max="11524" width="32.6640625" style="1" customWidth="1"/>
    <col min="11525" max="11775" width="9.109375" style="1"/>
    <col min="11776" max="11776" width="8.33203125" style="1" customWidth="1"/>
    <col min="11777" max="11777" width="41" style="1" customWidth="1"/>
    <col min="11778" max="11780" width="32.6640625" style="1" customWidth="1"/>
    <col min="11781" max="12031" width="9.109375" style="1"/>
    <col min="12032" max="12032" width="8.33203125" style="1" customWidth="1"/>
    <col min="12033" max="12033" width="41" style="1" customWidth="1"/>
    <col min="12034" max="12036" width="32.6640625" style="1" customWidth="1"/>
    <col min="12037" max="12287" width="9.109375" style="1"/>
    <col min="12288" max="12288" width="8.33203125" style="1" customWidth="1"/>
    <col min="12289" max="12289" width="41" style="1" customWidth="1"/>
    <col min="12290" max="12292" width="32.6640625" style="1" customWidth="1"/>
    <col min="12293" max="12543" width="9.109375" style="1"/>
    <col min="12544" max="12544" width="8.33203125" style="1" customWidth="1"/>
    <col min="12545" max="12545" width="41" style="1" customWidth="1"/>
    <col min="12546" max="12548" width="32.6640625" style="1" customWidth="1"/>
    <col min="12549" max="12799" width="9.109375" style="1"/>
    <col min="12800" max="12800" width="8.33203125" style="1" customWidth="1"/>
    <col min="12801" max="12801" width="41" style="1" customWidth="1"/>
    <col min="12802" max="12804" width="32.6640625" style="1" customWidth="1"/>
    <col min="12805" max="13055" width="9.109375" style="1"/>
    <col min="13056" max="13056" width="8.33203125" style="1" customWidth="1"/>
    <col min="13057" max="13057" width="41" style="1" customWidth="1"/>
    <col min="13058" max="13060" width="32.6640625" style="1" customWidth="1"/>
    <col min="13061" max="13311" width="9.109375" style="1"/>
    <col min="13312" max="13312" width="8.33203125" style="1" customWidth="1"/>
    <col min="13313" max="13313" width="41" style="1" customWidth="1"/>
    <col min="13314" max="13316" width="32.6640625" style="1" customWidth="1"/>
    <col min="13317" max="13567" width="9.109375" style="1"/>
    <col min="13568" max="13568" width="8.33203125" style="1" customWidth="1"/>
    <col min="13569" max="13569" width="41" style="1" customWidth="1"/>
    <col min="13570" max="13572" width="32.6640625" style="1" customWidth="1"/>
    <col min="13573" max="13823" width="9.109375" style="1"/>
    <col min="13824" max="13824" width="8.33203125" style="1" customWidth="1"/>
    <col min="13825" max="13825" width="41" style="1" customWidth="1"/>
    <col min="13826" max="13828" width="32.6640625" style="1" customWidth="1"/>
    <col min="13829" max="14079" width="9.109375" style="1"/>
    <col min="14080" max="14080" width="8.33203125" style="1" customWidth="1"/>
    <col min="14081" max="14081" width="41" style="1" customWidth="1"/>
    <col min="14082" max="14084" width="32.6640625" style="1" customWidth="1"/>
    <col min="14085" max="14335" width="9.109375" style="1"/>
    <col min="14336" max="14336" width="8.33203125" style="1" customWidth="1"/>
    <col min="14337" max="14337" width="41" style="1" customWidth="1"/>
    <col min="14338" max="14340" width="32.6640625" style="1" customWidth="1"/>
    <col min="14341" max="14591" width="9.109375" style="1"/>
    <col min="14592" max="14592" width="8.33203125" style="1" customWidth="1"/>
    <col min="14593" max="14593" width="41" style="1" customWidth="1"/>
    <col min="14594" max="14596" width="32.6640625" style="1" customWidth="1"/>
    <col min="14597" max="14847" width="9.109375" style="1"/>
    <col min="14848" max="14848" width="8.33203125" style="1" customWidth="1"/>
    <col min="14849" max="14849" width="41" style="1" customWidth="1"/>
    <col min="14850" max="14852" width="32.6640625" style="1" customWidth="1"/>
    <col min="14853" max="15103" width="9.109375" style="1"/>
    <col min="15104" max="15104" width="8.33203125" style="1" customWidth="1"/>
    <col min="15105" max="15105" width="41" style="1" customWidth="1"/>
    <col min="15106" max="15108" width="32.6640625" style="1" customWidth="1"/>
    <col min="15109" max="15359" width="9.109375" style="1"/>
    <col min="15360" max="15360" width="8.33203125" style="1" customWidth="1"/>
    <col min="15361" max="15361" width="41" style="1" customWidth="1"/>
    <col min="15362" max="15364" width="32.6640625" style="1" customWidth="1"/>
    <col min="15365" max="15615" width="9.109375" style="1"/>
    <col min="15616" max="15616" width="8.33203125" style="1" customWidth="1"/>
    <col min="15617" max="15617" width="41" style="1" customWidth="1"/>
    <col min="15618" max="15620" width="32.6640625" style="1" customWidth="1"/>
    <col min="15621" max="15871" width="9.109375" style="1"/>
    <col min="15872" max="15872" width="8.33203125" style="1" customWidth="1"/>
    <col min="15873" max="15873" width="41" style="1" customWidth="1"/>
    <col min="15874" max="15876" width="32.6640625" style="1" customWidth="1"/>
    <col min="15877" max="16127" width="9.109375" style="1"/>
    <col min="16128" max="16128" width="8.33203125" style="1" customWidth="1"/>
    <col min="16129" max="16129" width="41" style="1" customWidth="1"/>
    <col min="16130" max="16132" width="32.6640625" style="1" customWidth="1"/>
    <col min="16133" max="16384" width="9.109375" style="1"/>
  </cols>
  <sheetData>
    <row r="1" spans="1:5" x14ac:dyDescent="0.25">
      <c r="E1" s="12" t="s">
        <v>0</v>
      </c>
    </row>
    <row r="2" spans="1:5" ht="35.25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13</v>
      </c>
    </row>
    <row r="3" spans="1:5" ht="36" customHeight="1" x14ac:dyDescent="0.25">
      <c r="A3" s="2" t="s">
        <v>5</v>
      </c>
      <c r="B3" s="3" t="s">
        <v>6</v>
      </c>
      <c r="C3" s="7">
        <v>2012510</v>
      </c>
      <c r="D3" s="7">
        <v>2012510</v>
      </c>
      <c r="E3" s="7">
        <f>D3-C3</f>
        <v>0</v>
      </c>
    </row>
    <row r="4" spans="1:5" ht="37.5" customHeight="1" x14ac:dyDescent="0.25">
      <c r="A4" s="2" t="s">
        <v>7</v>
      </c>
      <c r="B4" s="3" t="s">
        <v>8</v>
      </c>
      <c r="C4" s="7">
        <v>23497200</v>
      </c>
      <c r="D4" s="7">
        <v>23724015</v>
      </c>
      <c r="E4" s="7">
        <f>D4-C4</f>
        <v>226815</v>
      </c>
    </row>
    <row r="5" spans="1:5" ht="33.75" customHeight="1" x14ac:dyDescent="0.25">
      <c r="A5" s="4" t="s">
        <v>9</v>
      </c>
      <c r="B5" s="5" t="s">
        <v>10</v>
      </c>
      <c r="C5" s="8">
        <v>25509710</v>
      </c>
      <c r="D5" s="8">
        <v>25736525</v>
      </c>
      <c r="E5" s="8">
        <f>D5-C5</f>
        <v>226815</v>
      </c>
    </row>
    <row r="6" spans="1:5" ht="37.5" customHeight="1" x14ac:dyDescent="0.25">
      <c r="A6" s="9" t="s">
        <v>11</v>
      </c>
      <c r="B6" s="10" t="s">
        <v>12</v>
      </c>
      <c r="C6" s="11">
        <v>25509710</v>
      </c>
      <c r="D6" s="11">
        <v>25736525</v>
      </c>
      <c r="E6" s="11">
        <f>D6-C6</f>
        <v>226815</v>
      </c>
    </row>
    <row r="36" spans="1:5" x14ac:dyDescent="0.25">
      <c r="A36" s="13" t="s">
        <v>16</v>
      </c>
      <c r="B36" s="13"/>
      <c r="C36" s="13"/>
      <c r="D36" s="13"/>
      <c r="E36" s="13"/>
    </row>
    <row r="37" spans="1:5" x14ac:dyDescent="0.25">
      <c r="A37" s="13" t="s">
        <v>14</v>
      </c>
      <c r="B37" s="13"/>
      <c r="C37" s="13"/>
      <c r="D37" s="13"/>
      <c r="E37" s="13"/>
    </row>
    <row r="38" spans="1:5" x14ac:dyDescent="0.25">
      <c r="A38" s="13" t="s">
        <v>17</v>
      </c>
      <c r="B38" s="13"/>
      <c r="C38" s="13"/>
      <c r="D38" s="13"/>
      <c r="E38" s="13"/>
    </row>
    <row r="39" spans="1:5" x14ac:dyDescent="0.25">
      <c r="A39" s="13" t="s">
        <v>15</v>
      </c>
      <c r="B39" s="13"/>
      <c r="C39" s="13"/>
      <c r="D39" s="13"/>
      <c r="E39" s="13"/>
    </row>
  </sheetData>
  <mergeCells count="4">
    <mergeCell ref="A36:E36"/>
    <mergeCell ref="A37:E37"/>
    <mergeCell ref="A38:E38"/>
    <mergeCell ref="A39:E39"/>
  </mergeCells>
  <pageMargins left="0.74803149606299213" right="0.74803149606299213" top="1.1417322834645669" bottom="0.98425196850393704" header="0.51181102362204722" footer="0.51181102362204722"/>
  <pageSetup scale="96" orientation="portrait" horizontalDpi="300" verticalDpi="300" r:id="rId1"/>
  <headerFooter alignWithMargins="0">
    <oddHeader xml:space="preserve">&amp;C&amp;"Times New Roman,Normál"&amp;12 3. melléklet&amp;X8,9&amp;X
az 1/2018. (II.14.) önkormányzati rendelethez
Finanszírozási kiadások 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2019-05-20T20:41:24Z</cp:lastPrinted>
  <dcterms:created xsi:type="dcterms:W3CDTF">2019-05-13T17:27:15Z</dcterms:created>
  <dcterms:modified xsi:type="dcterms:W3CDTF">2019-05-20T20:41:24Z</dcterms:modified>
</cp:coreProperties>
</file>