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1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<sst xmlns="http://schemas.openxmlformats.org/spreadsheetml/2006/main" count="283" uniqueCount="246">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</sst>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E20" sqref="E20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827938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190125</v>
      </c>
    </row>
    <row r="11" spans="1:3" s="36" customFormat="1" ht="12" customHeight="1">
      <c r="A11" s="33" t="s">
        <v>16</v>
      </c>
      <c r="B11" s="34" t="s">
        <v>17</v>
      </c>
      <c r="C11" s="35">
        <v>314895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11292</v>
      </c>
    </row>
    <row r="14" spans="1:3" s="32" customFormat="1" ht="12" customHeight="1" thickBot="1">
      <c r="A14" s="38" t="s">
        <v>22</v>
      </c>
      <c r="B14" s="39" t="s">
        <v>23</v>
      </c>
      <c r="C14" s="40">
        <v>33758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403849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42"/>
    </row>
    <row r="18" spans="1:3" s="32" customFormat="1" ht="12" customHeight="1">
      <c r="A18" s="33" t="s">
        <v>30</v>
      </c>
      <c r="B18" s="34" t="s">
        <v>31</v>
      </c>
      <c r="C18" s="42"/>
    </row>
    <row r="19" spans="1:3" s="32" customFormat="1" ht="12" customHeight="1">
      <c r="A19" s="33" t="s">
        <v>32</v>
      </c>
      <c r="B19" s="34" t="s">
        <v>33</v>
      </c>
      <c r="C19" s="42"/>
    </row>
    <row r="20" spans="1:3" s="32" customFormat="1" ht="12" customHeight="1">
      <c r="A20" s="33" t="s">
        <v>34</v>
      </c>
      <c r="B20" s="34" t="s">
        <v>35</v>
      </c>
      <c r="C20" s="43">
        <v>403849</v>
      </c>
    </row>
    <row r="21" spans="1:3" s="36" customFormat="1" ht="12" customHeight="1" thickBot="1">
      <c r="A21" s="38" t="s">
        <v>36</v>
      </c>
      <c r="B21" s="39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16298</v>
      </c>
    </row>
    <row r="23" spans="1:3" s="36" customFormat="1" ht="12" customHeight="1">
      <c r="A23" s="29" t="s">
        <v>40</v>
      </c>
      <c r="B23" s="30" t="s">
        <v>41</v>
      </c>
      <c r="C23" s="45">
        <v>7621</v>
      </c>
    </row>
    <row r="24" spans="1:3" s="32" customFormat="1" ht="12" customHeight="1">
      <c r="A24" s="33" t="s">
        <v>42</v>
      </c>
      <c r="B24" s="34" t="s">
        <v>43</v>
      </c>
      <c r="C24" s="42"/>
    </row>
    <row r="25" spans="1:3" s="36" customFormat="1" ht="12" customHeight="1">
      <c r="A25" s="33" t="s">
        <v>44</v>
      </c>
      <c r="B25" s="34" t="s">
        <v>45</v>
      </c>
      <c r="C25" s="42"/>
    </row>
    <row r="26" spans="1:3" s="36" customFormat="1" ht="12" customHeight="1">
      <c r="A26" s="33" t="s">
        <v>46</v>
      </c>
      <c r="B26" s="34" t="s">
        <v>47</v>
      </c>
      <c r="C26" s="42"/>
    </row>
    <row r="27" spans="1:3" s="36" customFormat="1" ht="12" customHeight="1">
      <c r="A27" s="33" t="s">
        <v>48</v>
      </c>
      <c r="B27" s="34" t="s">
        <v>49</v>
      </c>
      <c r="C27" s="35">
        <v>8677</v>
      </c>
    </row>
    <row r="28" spans="1:3" s="36" customFormat="1" ht="12" customHeight="1" thickBot="1">
      <c r="A28" s="38" t="s">
        <v>50</v>
      </c>
      <c r="B28" s="39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331983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293376</v>
      </c>
    </row>
    <row r="31" spans="1:3" s="36" customFormat="1" ht="12" customHeight="1">
      <c r="A31" s="33" t="s">
        <v>56</v>
      </c>
      <c r="B31" s="34" t="s">
        <v>57</v>
      </c>
      <c r="C31" s="43">
        <v>111000</v>
      </c>
    </row>
    <row r="32" spans="1:3" s="36" customFormat="1" ht="12" customHeight="1">
      <c r="A32" s="33" t="s">
        <v>58</v>
      </c>
      <c r="B32" s="34" t="s">
        <v>59</v>
      </c>
      <c r="C32" s="43">
        <v>182376</v>
      </c>
    </row>
    <row r="33" spans="1:3" s="36" customFormat="1" ht="12" customHeight="1">
      <c r="A33" s="33" t="s">
        <v>60</v>
      </c>
      <c r="B33" s="34" t="s">
        <v>61</v>
      </c>
      <c r="C33" s="42">
        <v>25507</v>
      </c>
    </row>
    <row r="34" spans="1:3" s="36" customFormat="1" ht="12" customHeight="1">
      <c r="A34" s="33" t="s">
        <v>62</v>
      </c>
      <c r="B34" s="34" t="s">
        <v>63</v>
      </c>
      <c r="C34" s="43">
        <v>6600</v>
      </c>
    </row>
    <row r="35" spans="1:3" s="36" customFormat="1" ht="12" customHeight="1" thickBot="1">
      <c r="A35" s="38" t="s">
        <v>64</v>
      </c>
      <c r="B35" s="39" t="s">
        <v>65</v>
      </c>
      <c r="C35" s="44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13226</v>
      </c>
    </row>
    <row r="37" spans="1:3" s="36" customFormat="1" ht="12" customHeight="1">
      <c r="A37" s="29" t="s">
        <v>68</v>
      </c>
      <c r="B37" s="30" t="s">
        <v>69</v>
      </c>
      <c r="C37" s="45">
        <v>360</v>
      </c>
    </row>
    <row r="38" spans="1:3" s="36" customFormat="1" ht="12" customHeight="1">
      <c r="A38" s="33" t="s">
        <v>70</v>
      </c>
      <c r="B38" s="34" t="s">
        <v>71</v>
      </c>
      <c r="C38" s="42"/>
    </row>
    <row r="39" spans="1:3" s="36" customFormat="1" ht="12" customHeight="1">
      <c r="A39" s="33" t="s">
        <v>72</v>
      </c>
      <c r="B39" s="34" t="s">
        <v>73</v>
      </c>
      <c r="C39" s="42">
        <v>653</v>
      </c>
    </row>
    <row r="40" spans="1:3" s="36" customFormat="1" ht="12" customHeight="1">
      <c r="A40" s="33" t="s">
        <v>74</v>
      </c>
      <c r="B40" s="34" t="s">
        <v>75</v>
      </c>
      <c r="C40" s="43">
        <v>8985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1728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600</v>
      </c>
    </row>
    <row r="45" spans="1:3" s="36" customFormat="1" ht="12" customHeight="1">
      <c r="A45" s="33" t="s">
        <v>84</v>
      </c>
      <c r="B45" s="34" t="s">
        <v>85</v>
      </c>
      <c r="C45" s="35"/>
    </row>
    <row r="46" spans="1:3" s="36" customFormat="1" ht="12" customHeight="1" thickBot="1">
      <c r="A46" s="38" t="s">
        <v>86</v>
      </c>
      <c r="B46" s="39" t="s">
        <v>87</v>
      </c>
      <c r="C46" s="48">
        <v>900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0</v>
      </c>
    </row>
    <row r="48" spans="1:3" s="36" customFormat="1" ht="12" customHeight="1">
      <c r="A48" s="29" t="s">
        <v>90</v>
      </c>
      <c r="B48" s="30" t="s">
        <v>91</v>
      </c>
      <c r="C48" s="45"/>
    </row>
    <row r="49" spans="1:3" s="36" customFormat="1" ht="12" customHeight="1">
      <c r="A49" s="33" t="s">
        <v>92</v>
      </c>
      <c r="B49" s="34" t="s">
        <v>93</v>
      </c>
      <c r="C49" s="35"/>
    </row>
    <row r="50" spans="1:3" s="36" customFormat="1" ht="12" customHeight="1">
      <c r="A50" s="33" t="s">
        <v>94</v>
      </c>
      <c r="B50" s="34" t="s">
        <v>95</v>
      </c>
      <c r="C50" s="35"/>
    </row>
    <row r="51" spans="1:3" s="36" customFormat="1" ht="12" customHeight="1">
      <c r="A51" s="33" t="s">
        <v>96</v>
      </c>
      <c r="B51" s="34" t="s">
        <v>97</v>
      </c>
      <c r="C51" s="35"/>
    </row>
    <row r="52" spans="1:3" s="36" customFormat="1" ht="12" customHeight="1" thickBot="1">
      <c r="A52" s="38" t="s">
        <v>98</v>
      </c>
      <c r="B52" s="39" t="s">
        <v>99</v>
      </c>
      <c r="C52" s="48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43126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2"/>
    </row>
    <row r="56" spans="1:3" s="36" customFormat="1" ht="12" customHeight="1">
      <c r="A56" s="33" t="s">
        <v>106</v>
      </c>
      <c r="B56" s="34" t="s">
        <v>107</v>
      </c>
      <c r="C56" s="35">
        <v>43126</v>
      </c>
    </row>
    <row r="57" spans="1:3" s="36" customFormat="1" ht="12" customHeight="1" thickBot="1">
      <c r="A57" s="38" t="s">
        <v>108</v>
      </c>
      <c r="B57" s="39" t="s">
        <v>109</v>
      </c>
      <c r="C57" s="48">
        <v>14249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42004</v>
      </c>
    </row>
    <row r="59" spans="1:3" s="36" customFormat="1" ht="12" customHeight="1">
      <c r="A59" s="29" t="s">
        <v>112</v>
      </c>
      <c r="B59" s="30" t="s">
        <v>113</v>
      </c>
      <c r="C59" s="35"/>
    </row>
    <row r="60" spans="1:3" s="36" customFormat="1" ht="12" customHeight="1">
      <c r="A60" s="33" t="s">
        <v>114</v>
      </c>
      <c r="B60" s="34" t="s">
        <v>115</v>
      </c>
      <c r="C60" s="35"/>
    </row>
    <row r="61" spans="1:3" s="36" customFormat="1" ht="12" customHeight="1">
      <c r="A61" s="33" t="s">
        <v>116</v>
      </c>
      <c r="B61" s="34" t="s">
        <v>117</v>
      </c>
      <c r="C61" s="35">
        <v>42004</v>
      </c>
    </row>
    <row r="62" spans="1:3" s="36" customFormat="1" ht="12" customHeight="1" thickBot="1">
      <c r="A62" s="38" t="s">
        <v>118</v>
      </c>
      <c r="B62" s="39" t="s">
        <v>119</v>
      </c>
      <c r="C62" s="35">
        <v>42004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1678424</v>
      </c>
    </row>
    <row r="64" spans="1:3" s="36" customFormat="1" ht="12" customHeight="1" thickBot="1">
      <c r="A64" s="49" t="s">
        <v>122</v>
      </c>
      <c r="B64" s="41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35"/>
    </row>
    <row r="66" spans="1:3" s="36" customFormat="1" ht="12" customHeight="1">
      <c r="A66" s="33" t="s">
        <v>126</v>
      </c>
      <c r="B66" s="34" t="s">
        <v>127</v>
      </c>
      <c r="C66" s="35"/>
    </row>
    <row r="67" spans="1:3" s="36" customFormat="1" ht="12" customHeight="1" thickBot="1">
      <c r="A67" s="38" t="s">
        <v>128</v>
      </c>
      <c r="B67" s="50" t="s">
        <v>129</v>
      </c>
      <c r="C67" s="35"/>
    </row>
    <row r="68" spans="1:3" s="36" customFormat="1" ht="12" customHeight="1" thickBot="1">
      <c r="A68" s="49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5"/>
    </row>
    <row r="70" spans="1:3" s="36" customFormat="1" ht="12" customHeight="1">
      <c r="A70" s="33" t="s">
        <v>134</v>
      </c>
      <c r="B70" s="34" t="s">
        <v>135</v>
      </c>
      <c r="C70" s="35"/>
    </row>
    <row r="71" spans="1:3" s="36" customFormat="1" ht="12" customHeight="1">
      <c r="A71" s="33" t="s">
        <v>136</v>
      </c>
      <c r="B71" s="34" t="s">
        <v>137</v>
      </c>
      <c r="C71" s="35"/>
    </row>
    <row r="72" spans="1:3" s="36" customFormat="1" ht="12" customHeight="1" thickBot="1">
      <c r="A72" s="38" t="s">
        <v>138</v>
      </c>
      <c r="B72" s="39" t="s">
        <v>139</v>
      </c>
      <c r="C72" s="35"/>
    </row>
    <row r="73" spans="1:3" s="36" customFormat="1" ht="12" customHeight="1" thickBot="1">
      <c r="A73" s="49" t="s">
        <v>140</v>
      </c>
      <c r="B73" s="41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5">
        <v>228784</v>
      </c>
    </row>
    <row r="75" spans="1:3" s="36" customFormat="1" ht="12" customHeight="1" thickBot="1">
      <c r="A75" s="38" t="s">
        <v>144</v>
      </c>
      <c r="B75" s="39" t="s">
        <v>145</v>
      </c>
      <c r="C75" s="35"/>
    </row>
    <row r="76" spans="1:3" s="32" customFormat="1" ht="12" customHeight="1" thickBot="1">
      <c r="A76" s="49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35"/>
    </row>
    <row r="78" spans="1:3" s="36" customFormat="1" ht="12" customHeight="1">
      <c r="A78" s="33" t="s">
        <v>150</v>
      </c>
      <c r="B78" s="34" t="s">
        <v>151</v>
      </c>
      <c r="C78" s="35"/>
    </row>
    <row r="79" spans="1:3" s="36" customFormat="1" ht="12" customHeight="1" thickBot="1">
      <c r="A79" s="38" t="s">
        <v>152</v>
      </c>
      <c r="B79" s="39" t="s">
        <v>153</v>
      </c>
      <c r="C79" s="35"/>
    </row>
    <row r="80" spans="1:3" s="36" customFormat="1" ht="12" customHeight="1" thickBot="1">
      <c r="A80" s="49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35"/>
    </row>
    <row r="82" spans="1:3" s="36" customFormat="1" ht="12" customHeight="1">
      <c r="A82" s="52" t="s">
        <v>158</v>
      </c>
      <c r="B82" s="34" t="s">
        <v>159</v>
      </c>
      <c r="C82" s="35"/>
    </row>
    <row r="83" spans="1:3" s="36" customFormat="1" ht="12" customHeight="1">
      <c r="A83" s="52" t="s">
        <v>160</v>
      </c>
      <c r="B83" s="34" t="s">
        <v>161</v>
      </c>
      <c r="C83" s="35"/>
    </row>
    <row r="84" spans="1:3" s="32" customFormat="1" ht="12" customHeight="1" thickBot="1">
      <c r="A84" s="53" t="s">
        <v>162</v>
      </c>
      <c r="B84" s="39" t="s">
        <v>163</v>
      </c>
      <c r="C84" s="35"/>
    </row>
    <row r="85" spans="1:3" s="32" customFormat="1" ht="12" customHeight="1" thickBot="1">
      <c r="A85" s="49" t="s">
        <v>164</v>
      </c>
      <c r="B85" s="41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6">
        <f>+C64+C68+C73+C76+C80+C85</f>
        <v>228784</v>
      </c>
    </row>
    <row r="87" spans="1:3" s="32" customFormat="1" ht="12" customHeight="1" thickBot="1">
      <c r="A87" s="56" t="s">
        <v>168</v>
      </c>
      <c r="B87" s="57" t="s">
        <v>169</v>
      </c>
      <c r="C87" s="46">
        <f>+C63+C86</f>
        <v>1907208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574118</v>
      </c>
    </row>
    <row r="92" spans="1:3" ht="12" customHeight="1">
      <c r="A92" s="71" t="s">
        <v>12</v>
      </c>
      <c r="B92" s="72" t="s">
        <v>172</v>
      </c>
      <c r="C92" s="73">
        <v>248077</v>
      </c>
    </row>
    <row r="93" spans="1:3" ht="12" customHeight="1">
      <c r="A93" s="33" t="s">
        <v>14</v>
      </c>
      <c r="B93" s="74" t="s">
        <v>173</v>
      </c>
      <c r="C93" s="43">
        <v>35228</v>
      </c>
    </row>
    <row r="94" spans="1:3" ht="12" customHeight="1">
      <c r="A94" s="33" t="s">
        <v>16</v>
      </c>
      <c r="B94" s="74" t="s">
        <v>174</v>
      </c>
      <c r="C94" s="75">
        <v>162361</v>
      </c>
    </row>
    <row r="95" spans="1:3" ht="12" customHeight="1">
      <c r="A95" s="33" t="s">
        <v>18</v>
      </c>
      <c r="B95" s="76" t="s">
        <v>175</v>
      </c>
      <c r="C95" s="48"/>
    </row>
    <row r="96" spans="1:3" ht="12" customHeight="1">
      <c r="A96" s="33" t="s">
        <v>176</v>
      </c>
      <c r="B96" s="77" t="s">
        <v>177</v>
      </c>
      <c r="C96" s="48">
        <v>128452</v>
      </c>
    </row>
    <row r="97" spans="1:3" ht="12" customHeight="1">
      <c r="A97" s="33" t="s">
        <v>22</v>
      </c>
      <c r="B97" s="74" t="s">
        <v>178</v>
      </c>
      <c r="C97" s="48">
        <v>10965</v>
      </c>
    </row>
    <row r="98" spans="1:3" ht="12" customHeight="1">
      <c r="A98" s="33" t="s">
        <v>179</v>
      </c>
      <c r="B98" s="78" t="s">
        <v>180</v>
      </c>
      <c r="C98" s="48"/>
    </row>
    <row r="99" spans="1:3" ht="12" customHeight="1">
      <c r="A99" s="33" t="s">
        <v>181</v>
      </c>
      <c r="B99" s="79" t="s">
        <v>182</v>
      </c>
      <c r="C99" s="48"/>
    </row>
    <row r="100" spans="1:3" ht="12" customHeight="1">
      <c r="A100" s="33" t="s">
        <v>183</v>
      </c>
      <c r="B100" s="79" t="s">
        <v>184</v>
      </c>
      <c r="C100" s="48"/>
    </row>
    <row r="101" spans="1:3" ht="12" customHeight="1">
      <c r="A101" s="33" t="s">
        <v>185</v>
      </c>
      <c r="B101" s="78" t="s">
        <v>186</v>
      </c>
      <c r="C101" s="48">
        <v>104040</v>
      </c>
    </row>
    <row r="102" spans="1:3" ht="12" customHeight="1">
      <c r="A102" s="33" t="s">
        <v>187</v>
      </c>
      <c r="B102" s="78" t="s">
        <v>188</v>
      </c>
      <c r="C102" s="48"/>
    </row>
    <row r="103" spans="1:3" ht="12" customHeight="1">
      <c r="A103" s="33" t="s">
        <v>189</v>
      </c>
      <c r="B103" s="79" t="s">
        <v>190</v>
      </c>
      <c r="C103" s="48"/>
    </row>
    <row r="104" spans="1:3" ht="12" customHeight="1">
      <c r="A104" s="80" t="s">
        <v>191</v>
      </c>
      <c r="B104" s="81" t="s">
        <v>192</v>
      </c>
      <c r="C104" s="48"/>
    </row>
    <row r="105" spans="1:3" ht="12" customHeight="1">
      <c r="A105" s="33" t="s">
        <v>193</v>
      </c>
      <c r="B105" s="81" t="s">
        <v>194</v>
      </c>
      <c r="C105" s="48"/>
    </row>
    <row r="106" spans="1:3" ht="12" customHeight="1" thickBot="1">
      <c r="A106" s="82" t="s">
        <v>195</v>
      </c>
      <c r="B106" s="83" t="s">
        <v>196</v>
      </c>
      <c r="C106" s="84">
        <v>13447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103753</v>
      </c>
    </row>
    <row r="108" spans="1:3" ht="12" customHeight="1">
      <c r="A108" s="29" t="s">
        <v>26</v>
      </c>
      <c r="B108" s="74" t="s">
        <v>198</v>
      </c>
      <c r="C108" s="86">
        <v>75850</v>
      </c>
    </row>
    <row r="109" spans="1:3" ht="12" customHeight="1">
      <c r="A109" s="29" t="s">
        <v>28</v>
      </c>
      <c r="B109" s="87" t="s">
        <v>199</v>
      </c>
      <c r="C109" s="45">
        <v>51370</v>
      </c>
    </row>
    <row r="110" spans="1:3" ht="12" customHeight="1">
      <c r="A110" s="29" t="s">
        <v>30</v>
      </c>
      <c r="B110" s="87" t="s">
        <v>200</v>
      </c>
      <c r="C110" s="43">
        <v>19941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7962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88">
        <v>222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2">
        <v>7740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61141</v>
      </c>
    </row>
    <row r="122" spans="1:3" ht="12" customHeight="1">
      <c r="A122" s="29" t="s">
        <v>40</v>
      </c>
      <c r="B122" s="94" t="s">
        <v>217</v>
      </c>
      <c r="C122" s="86">
        <v>18</v>
      </c>
    </row>
    <row r="123" spans="1:3" ht="12" customHeight="1" thickBot="1">
      <c r="A123" s="38" t="s">
        <v>42</v>
      </c>
      <c r="B123" s="87" t="s">
        <v>218</v>
      </c>
      <c r="C123" s="75">
        <v>61123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739012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0</v>
      </c>
    </row>
    <row r="126" spans="1:3" s="70" customFormat="1" ht="12" customHeight="1">
      <c r="A126" s="29" t="s">
        <v>68</v>
      </c>
      <c r="B126" s="94" t="s">
        <v>222</v>
      </c>
      <c r="C126" s="95"/>
    </row>
    <row r="127" spans="1:3" ht="12" customHeight="1">
      <c r="A127" s="29" t="s">
        <v>70</v>
      </c>
      <c r="B127" s="94" t="s">
        <v>223</v>
      </c>
      <c r="C127" s="95"/>
    </row>
    <row r="128" spans="1:3" ht="12" customHeight="1" thickBot="1">
      <c r="A128" s="80" t="s">
        <v>72</v>
      </c>
      <c r="B128" s="96" t="s">
        <v>224</v>
      </c>
      <c r="C128" s="95"/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5"/>
    </row>
    <row r="131" spans="1:3" ht="12" customHeight="1">
      <c r="A131" s="29" t="s">
        <v>92</v>
      </c>
      <c r="B131" s="94" t="s">
        <v>227</v>
      </c>
      <c r="C131" s="95"/>
    </row>
    <row r="132" spans="1:3" ht="12" customHeight="1">
      <c r="A132" s="29" t="s">
        <v>94</v>
      </c>
      <c r="B132" s="94" t="s">
        <v>228</v>
      </c>
      <c r="C132" s="95"/>
    </row>
    <row r="133" spans="1:3" s="70" customFormat="1" ht="12" customHeight="1" thickBot="1">
      <c r="A133" s="80" t="s">
        <v>96</v>
      </c>
      <c r="B133" s="96" t="s">
        <v>229</v>
      </c>
      <c r="C133" s="95"/>
    </row>
    <row r="134" spans="1:11" ht="12" customHeight="1" thickBot="1">
      <c r="A134" s="26" t="s">
        <v>230</v>
      </c>
      <c r="B134" s="93" t="s">
        <v>231</v>
      </c>
      <c r="C134" s="46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5"/>
    </row>
    <row r="136" spans="1:3" ht="12" customHeight="1">
      <c r="A136" s="29" t="s">
        <v>104</v>
      </c>
      <c r="B136" s="94" t="s">
        <v>233</v>
      </c>
      <c r="C136" s="95"/>
    </row>
    <row r="137" spans="1:3" s="70" customFormat="1" ht="12" customHeight="1">
      <c r="A137" s="29" t="s">
        <v>106</v>
      </c>
      <c r="B137" s="94" t="s">
        <v>234</v>
      </c>
      <c r="C137" s="95"/>
    </row>
    <row r="138" spans="1:3" s="70" customFormat="1" ht="12" customHeight="1" thickBot="1">
      <c r="A138" s="80" t="s">
        <v>108</v>
      </c>
      <c r="B138" s="96" t="s">
        <v>235</v>
      </c>
      <c r="C138" s="95"/>
    </row>
    <row r="139" spans="1:3" s="70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0" customFormat="1" ht="12" customHeight="1">
      <c r="A140" s="29" t="s">
        <v>112</v>
      </c>
      <c r="B140" s="94" t="s">
        <v>237</v>
      </c>
      <c r="C140" s="95"/>
    </row>
    <row r="141" spans="1:3" s="70" customFormat="1" ht="12" customHeight="1">
      <c r="A141" s="29" t="s">
        <v>114</v>
      </c>
      <c r="B141" s="94" t="s">
        <v>238</v>
      </c>
      <c r="C141" s="95"/>
    </row>
    <row r="142" spans="1:3" s="70" customFormat="1" ht="12" customHeight="1">
      <c r="A142" s="29" t="s">
        <v>116</v>
      </c>
      <c r="B142" s="94" t="s">
        <v>239</v>
      </c>
      <c r="C142" s="95"/>
    </row>
    <row r="143" spans="1:3" ht="12.75" customHeight="1" thickBot="1">
      <c r="A143" s="29" t="s">
        <v>118</v>
      </c>
      <c r="B143" s="94" t="s">
        <v>240</v>
      </c>
      <c r="C143" s="95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739012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40/2014.(XII.16.)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2014-12-16T07:55:22Z</dcterms:created>
  <dcterms:modified xsi:type="dcterms:W3CDTF">2014-12-16T07:55:22Z</dcterms:modified>
  <cp:category/>
  <cp:version/>
  <cp:contentType/>
  <cp:contentStatus/>
</cp:coreProperties>
</file>