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7. Foglalkoztatá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<sst xmlns="http://schemas.openxmlformats.org/spreadsheetml/2006/main" count="11" uniqueCount="11">
  <si>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7. melléklet az 1/2014. (II.06.) önkormányzati rendelethez</t>
  </si>
  <si>
    <t>KISNYÁRÁD KÖZSÉG ÖNKORMÁNYZATÁNÁL AZ ENGEDÉLYEZETT ÁLLÁSHELYEK ALAKULÁSA 2014.  ÉVBEN</t>
  </si>
  <si>
    <t>Kormányzati funkcio neve</t>
  </si>
  <si>
    <t>Közalkalmazott munkakör (fő)</t>
  </si>
  <si>
    <t>Köztisztviselő munkakör (fő)</t>
  </si>
  <si>
    <t>Munka törvénykönyve hatálya alá tartozó munkakör (fő)</t>
  </si>
  <si>
    <t>Összes álláshely (fő)</t>
  </si>
  <si>
    <t>Falugondnoki szolgálat</t>
  </si>
  <si>
    <t>Start-munka téli közfoglalkoztatás</t>
  </si>
  <si>
    <t>Közfoglalkoztatási mintaprogram</t>
  </si>
  <si>
    <t xml:space="preserve">Összesen: 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</si>
</sst>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8.00390625" style="0" customWidth="1"/>
    <col min="2" max="5" width="19.7109375" style="0" customWidth="1"/>
    <col min="6" max="16" width="6.7109375" style="0" customWidth="1"/>
  </cols>
  <sheetData>
    <row r="1" spans="1:6" ht="15.75">
      <c r="A1" s="1" t="s">
        <v>0</v>
      </c>
      <c r="B1" s="1"/>
      <c r="C1" s="1"/>
      <c r="D1" s="1"/>
      <c r="E1" s="1"/>
      <c r="F1" s="2"/>
    </row>
    <row r="2" spans="1:6" ht="15.75">
      <c r="A2" s="3"/>
      <c r="B2" s="3"/>
      <c r="C2" s="3"/>
      <c r="D2" s="3"/>
      <c r="E2" s="3"/>
      <c r="F2" s="3"/>
    </row>
    <row r="3" spans="1:16" ht="15.7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15.75">
      <c r="A5" s="6"/>
    </row>
    <row r="6" spans="1:1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63.75" thickBot="1">
      <c r="A9" s="7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31.5" customHeight="1">
      <c r="A10" s="11" t="s">
        <v>7</v>
      </c>
      <c r="B10" s="12">
        <v>1</v>
      </c>
      <c r="C10" s="12"/>
      <c r="D10" s="12"/>
      <c r="E10" s="13">
        <f>SUM(B10:D10)</f>
        <v>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1.5">
      <c r="A11" s="15" t="s">
        <v>8</v>
      </c>
      <c r="B11" s="16"/>
      <c r="C11" s="16"/>
      <c r="D11" s="16">
        <v>4</v>
      </c>
      <c r="E11" s="17">
        <f>SUM(B11:D11)</f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2.25" thickBot="1">
      <c r="A12" s="18" t="s">
        <v>9</v>
      </c>
      <c r="B12" s="19"/>
      <c r="C12" s="19"/>
      <c r="D12" s="19">
        <v>3</v>
      </c>
      <c r="E12" s="20">
        <f>SUM(B12:D12)</f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5" ht="16.5" thickBot="1">
      <c r="A13" s="21" t="s">
        <v>10</v>
      </c>
      <c r="B13" s="22">
        <f>SUM(B10:B12)</f>
        <v>1</v>
      </c>
      <c r="C13" s="22">
        <f>SUM(C10:C12)</f>
        <v>0</v>
      </c>
      <c r="D13" s="22">
        <f>SUM(D10:D12)</f>
        <v>7</v>
      </c>
      <c r="E13" s="23">
        <f>SUM(E10:E12)</f>
        <v>8</v>
      </c>
    </row>
  </sheetData>
  <sheetProtection/>
  <mergeCells count="2">
    <mergeCell ref="A3:E4"/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2014-02-11T20:08:22Z</dcterms:created>
  <dcterms:modified xsi:type="dcterms:W3CDTF">2014-02-11T20:08:34Z</dcterms:modified>
  <cp:category/>
  <cp:version/>
  <cp:contentType/>
  <cp:contentStatus/>
</cp:coreProperties>
</file>