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9\"/>
    </mc:Choice>
  </mc:AlternateContent>
  <xr:revisionPtr revIDLastSave="0" documentId="13_ncr:1_{B01B8FFF-6805-4484-9D81-74BA29B5D685}" xr6:coauthVersionLast="40" xr6:coauthVersionMax="40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22" i="1" l="1"/>
  <c r="E9" i="1"/>
  <c r="E85" i="1" l="1"/>
  <c r="E82" i="1"/>
  <c r="E65" i="1"/>
  <c r="E31" i="1"/>
  <c r="E45" i="1"/>
  <c r="E41" i="1"/>
  <c r="E36" i="1"/>
  <c r="E33" i="1"/>
  <c r="E30" i="1"/>
  <c r="E28" i="1"/>
  <c r="E27" i="1"/>
  <c r="E24" i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<sst xmlns="http://schemas.openxmlformats.org/spreadsheetml/2006/main" count="250" uniqueCount="250">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</sst>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zoomScaleNormal="100" zoomScaleSheetLayoutView="100" workbookViewId="0">
      <selection activeCell="O26" sqref="O26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f>326120+4651000+3234080</f>
        <v>8211200</v>
      </c>
    </row>
    <row r="4" spans="2:5" hidden="1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hidden="1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hidden="1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hidden="1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hidden="1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f>149000+149000</f>
        <v>298000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50000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hidden="1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hidden="1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hidden="1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8559200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3870000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440000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4310000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12869200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740000+31796+960000+78000+690000</f>
        <v>2499796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f>200000+500000+1100000+100000+600000+600000+548031</f>
        <v>3648031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3648031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f>235000</f>
        <v>235000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f>110000+20000+35000</f>
        <v>165000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400000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f>180000+38000+1100000+260000+20000+1000</f>
        <v>1599000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f>200000+283860+1650000</f>
        <v>2133860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480000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f>15000+90000+110000+40000+100000</f>
        <v>355000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f>1000000+105000+200000+100000+400000+1955000+200000</f>
        <v>3960000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8527860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10000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10000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f>469800+38610+488700+27000+229500+426600+27000+744120+252450+147969</f>
        <v>2851749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f>45000</f>
        <v>45000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2896749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15482640</v>
      </c>
    </row>
    <row r="48" spans="2:5" hidden="1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hidden="1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hidden="1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idden="1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idden="1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hidden="1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hidden="1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1650000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1650000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21" customHeight="1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hidden="1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hidden="1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hidden="1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f>300000+5691999</f>
        <v>5991999</v>
      </c>
    </row>
    <row r="66" spans="2:5" ht="31.2" hidden="1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hidden="1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hidden="1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hidden="1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hidden="1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250000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250000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6491999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f>1574803+7556339</f>
        <v>9131142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f>425197+2040212</f>
        <v>2465409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11596551</v>
      </c>
    </row>
    <row r="87" spans="2:5" ht="31.2" hidden="1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hidden="1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hidden="1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idden="1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hidden="1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hidden="1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hidden="1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hidden="1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50590186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 melléklet
az 1/2019. (II.15.)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2019-02-15T11:39:38Z</cp:lastPrinted>
  <dcterms:created xsi:type="dcterms:W3CDTF">2019-02-06T16:32:14Z</dcterms:created>
  <dcterms:modified xsi:type="dcterms:W3CDTF">2019-02-15T11:39:39Z</dcterms:modified>
</cp:coreProperties>
</file>