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<sst xmlns="http://schemas.openxmlformats.org/spreadsheetml/2006/main" count="15" uniqueCount="15">
  <si>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</si>
  <si>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</si>
  <si>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</si>
  <si>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</si>
  <si>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</si>
  <si>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</si>
  <si>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</si>
  <si>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</si>
  <si>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</si>
  <si>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</si>
  <si>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</si>
  <si>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Hollád Község Önkormányzat 2020. évi tartalékai</t>
  </si>
  <si>
    <t>7.melléklet</t>
  </si>
  <si>
    <t>polgármester</t>
  </si>
  <si>
    <t>a 2/2021.(II.25.)önkormányzati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</si>
</sst>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12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11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10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8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7640107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9</v>
      </c>
      <c r="C12" s="27"/>
      <c r="D12" s="27"/>
      <c r="E12" s="27"/>
      <c r="F12" s="15"/>
      <c r="G12" s="28" t="s">
        <v>13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5</v>
      </c>
      <c r="C15" s="21"/>
      <c r="D15" s="21"/>
      <c r="E15" s="21"/>
      <c r="F15" s="16">
        <f>SUM(F10:F14)</f>
        <v>7640107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13387188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6</v>
      </c>
      <c r="C19" s="21"/>
      <c r="D19" s="21"/>
      <c r="E19" s="21"/>
      <c r="F19" s="16">
        <f>SUM(F16:F18)</f>
        <v>13387188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7</v>
      </c>
      <c r="C21" s="18"/>
      <c r="D21" s="18"/>
      <c r="E21" s="18"/>
      <c r="F21" s="16">
        <f>F15+F19</f>
        <v>21027295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2021-03-01T08:48:57Z</dcterms:modified>
  <cp:category/>
  <cp:version/>
  <cp:contentType/>
  <cp:contentStatus/>
</cp:coreProperties>
</file>