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<sst xmlns="http://schemas.openxmlformats.org/spreadsheetml/2006/main" count="285" uniqueCount="248">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</sst>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64">
      <selection activeCell="C88" sqref="C88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2500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>
        <v>2500</v>
      </c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6" t="s">
        <v>45</v>
      </c>
      <c r="B28" s="57" t="s">
        <v>46</v>
      </c>
      <c r="C28" s="60"/>
    </row>
    <row r="29" spans="1:3" s="30" customFormat="1" ht="16.5" thickBot="1">
      <c r="A29" s="46" t="s">
        <v>47</v>
      </c>
      <c r="B29" s="47" t="s">
        <v>48</v>
      </c>
      <c r="C29" s="61">
        <f>+C30+C33+C34+C35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/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/>
    </row>
    <row r="50" spans="1:3" s="30" customFormat="1" ht="15.75">
      <c r="A50" s="52" t="s">
        <v>89</v>
      </c>
      <c r="B50" s="53" t="s">
        <v>90</v>
      </c>
      <c r="C50" s="63"/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/>
    </row>
    <row r="64" spans="1:3" s="30" customFormat="1" ht="16.5" customHeight="1" thickBot="1">
      <c r="A64" s="66" t="s">
        <v>117</v>
      </c>
      <c r="B64" s="59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>
        <v>730</v>
      </c>
    </row>
    <row r="74" spans="1:3" s="30" customFormat="1" ht="15.75">
      <c r="A74" s="49" t="s">
        <v>137</v>
      </c>
      <c r="B74" s="50" t="s">
        <v>138</v>
      </c>
      <c r="C74" s="63">
        <v>730</v>
      </c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/>
    </row>
    <row r="81" spans="1:3" s="30" customFormat="1" ht="15.75">
      <c r="A81" s="68" t="s">
        <v>151</v>
      </c>
      <c r="B81" s="50" t="s">
        <v>152</v>
      </c>
      <c r="C81" s="63"/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/>
    </row>
    <row r="87" spans="1:3" s="29" customFormat="1" ht="16.5" thickBot="1">
      <c r="A87" s="73" t="s">
        <v>163</v>
      </c>
      <c r="B87" s="74" t="s">
        <v>164</v>
      </c>
      <c r="C87" s="61">
        <v>3230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>
        <v>3230</v>
      </c>
    </row>
    <row r="92" spans="1:3" s="22" customFormat="1" ht="15.75">
      <c r="A92" s="78" t="s">
        <v>11</v>
      </c>
      <c r="B92" s="79" t="s">
        <v>166</v>
      </c>
      <c r="C92" s="80">
        <v>1658</v>
      </c>
    </row>
    <row r="93" spans="1:3" s="22" customFormat="1" ht="15.75">
      <c r="A93" s="52" t="s">
        <v>13</v>
      </c>
      <c r="B93" s="81" t="s">
        <v>167</v>
      </c>
      <c r="C93" s="54">
        <v>474</v>
      </c>
    </row>
    <row r="94" spans="1:3" s="22" customFormat="1" ht="15.75">
      <c r="A94" s="52" t="s">
        <v>15</v>
      </c>
      <c r="B94" s="81" t="s">
        <v>168</v>
      </c>
      <c r="C94" s="60">
        <v>1008</v>
      </c>
    </row>
    <row r="95" spans="1:3" s="22" customFormat="1" ht="15.75">
      <c r="A95" s="52" t="s">
        <v>17</v>
      </c>
      <c r="B95" s="82" t="s">
        <v>169</v>
      </c>
      <c r="C95" s="60">
        <v>60</v>
      </c>
    </row>
    <row r="96" spans="1:3" s="22" customFormat="1" ht="15.75">
      <c r="A96" s="52" t="s">
        <v>170</v>
      </c>
      <c r="B96" s="83" t="s">
        <v>171</v>
      </c>
      <c r="C96" s="60"/>
    </row>
    <row r="97" spans="1:3" s="22" customFormat="1" ht="15.75">
      <c r="A97" s="52" t="s">
        <v>21</v>
      </c>
      <c r="B97" s="81" t="s">
        <v>244</v>
      </c>
      <c r="C97" s="60"/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>
        <v>30</v>
      </c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81" t="s">
        <v>190</v>
      </c>
      <c r="C108" s="51"/>
    </row>
    <row r="109" spans="1:3" s="22" customFormat="1" ht="15.75">
      <c r="A109" s="49" t="s">
        <v>26</v>
      </c>
      <c r="B109" s="92" t="s">
        <v>191</v>
      </c>
      <c r="C109" s="51"/>
    </row>
    <row r="110" spans="1:3" s="22" customFormat="1" ht="15.75">
      <c r="A110" s="49" t="s">
        <v>28</v>
      </c>
      <c r="B110" s="92" t="s">
        <v>192</v>
      </c>
      <c r="C110" s="54"/>
    </row>
    <row r="111" spans="1:3" s="22" customFormat="1" ht="15.75">
      <c r="A111" s="49" t="s">
        <v>30</v>
      </c>
      <c r="B111" s="92" t="s">
        <v>193</v>
      </c>
      <c r="C111" s="93"/>
    </row>
    <row r="112" spans="1:3" s="22" customFormat="1" ht="15.75">
      <c r="A112" s="49" t="s">
        <v>32</v>
      </c>
      <c r="B112" s="94" t="s">
        <v>194</v>
      </c>
      <c r="C112" s="93"/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0</v>
      </c>
    </row>
    <row r="122" spans="1:3" s="22" customFormat="1" ht="15.75">
      <c r="A122" s="49" t="s">
        <v>37</v>
      </c>
      <c r="B122" s="99" t="s">
        <v>208</v>
      </c>
      <c r="C122" s="51"/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>
        <v>3230</v>
      </c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247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246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3230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>
        <v>1</v>
      </c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KH1</cp:lastModifiedBy>
  <cp:lastPrinted>2014-02-13T12:06:29Z</cp:lastPrinted>
  <dcterms:created xsi:type="dcterms:W3CDTF">2014-02-13T10:33:01Z</dcterms:created>
  <dcterms:modified xsi:type="dcterms:W3CDTF">2015-02-26T13:01:10Z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