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2. sz.  mell" sheetId="1" r:id="rId1"/>
  </sheets>
  <definedNames>
    <definedName name="Print_Titles" localSheetId="0">'9.2.2. sz.  mell'!$1:$6</definedName>
  </definedNames>
  <calcPr calcId="124519"/>
</workbook>
</file>

<file path=xl/calcChain.xml><?xml version="1.0" encoding="utf-8"?>
<calcChain xmlns="http://schemas.openxmlformats.org/spreadsheetml/2006/main">
  <c r="C52" i="1"/>
  <c r="C46"/>
  <c r="C58" s="1"/>
  <c r="C38"/>
  <c r="C31"/>
  <c r="C26"/>
  <c r="C20"/>
  <c r="C8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<sst xmlns="http://schemas.openxmlformats.org/spreadsheetml/2006/main" count="113" uniqueCount="99">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</sst>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7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view="pageLayout" zoomScaleNormal="130" workbookViewId="0">
      <selection activeCell="C9" sqref="C9"/>
    </sheetView>
  </sheetViews>
  <sheetFormatPr defaultRowHeight="12.75"/>
  <cols>
    <col min="1" max="1" width="13.83203125" style="67" customWidth="1"/>
    <col min="2" max="2" width="79.1640625" style="18" customWidth="1"/>
    <col min="3" max="3" width="25" style="72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135000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6432754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>
        <v>6432754</v>
      </c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7067754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7067754</v>
      </c>
    </row>
    <row r="47" spans="1:3" ht="12" customHeight="1">
      <c r="A47" s="32" t="s">
        <v>16</v>
      </c>
      <c r="B47" s="39" t="s">
        <v>85</v>
      </c>
      <c r="C47" s="45">
        <v>2528076</v>
      </c>
    </row>
    <row r="48" spans="1:3" ht="12" customHeight="1">
      <c r="A48" s="32" t="s">
        <v>18</v>
      </c>
      <c r="B48" s="33" t="s">
        <v>86</v>
      </c>
      <c r="C48" s="64">
        <v>443678</v>
      </c>
    </row>
    <row r="49" spans="1:3" ht="12" customHeight="1">
      <c r="A49" s="32" t="s">
        <v>20</v>
      </c>
      <c r="B49" s="33" t="s">
        <v>87</v>
      </c>
      <c r="C49" s="64">
        <v>4096000</v>
      </c>
    </row>
    <row r="50" spans="1:3" ht="12" customHeight="1">
      <c r="A50" s="32" t="s">
        <v>22</v>
      </c>
      <c r="B50" s="33" t="s">
        <v>88</v>
      </c>
      <c r="C50" s="64"/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3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5" t="s">
        <v>96</v>
      </c>
      <c r="C58" s="66">
        <f>+C46+C52+C57</f>
        <v>7067754</v>
      </c>
    </row>
    <row r="59" spans="1:3" ht="15" customHeight="1" thickBot="1">
      <c r="C59" s="68"/>
    </row>
    <row r="60" spans="1:3" ht="14.25" customHeight="1" thickBot="1">
      <c r="A60" s="69" t="s">
        <v>97</v>
      </c>
      <c r="B60" s="70"/>
      <c r="C60" s="71"/>
    </row>
    <row r="61" spans="1:3" ht="13.5" thickBot="1">
      <c r="A61" s="69" t="s">
        <v>98</v>
      </c>
      <c r="B61" s="70"/>
      <c r="C61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&amp;R9.2.2.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2018-02-27T07:19:25Z</dcterms:created>
  <dcterms:modified xsi:type="dcterms:W3CDTF">2018-02-27T07:19:25Z</dcterms:modified>
</cp:coreProperties>
</file>