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7.2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'9.7.2. sz. mell TISZEK'!$1:$6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<sst xmlns="http://schemas.openxmlformats.org/spreadsheetml/2006/main" count="113" uniqueCount="98">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</sst>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/>
    </xf>
    <xf numFmtId="0" fontId="24" fillId="0" borderId="37" xfId="0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3_2016.(II.18.)%20rend.-2016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VMK"/>
      <sheetName val="9.4.1. sz. mell VMK "/>
      <sheetName val="9.4.2. sz. mell VMK"/>
      <sheetName val="9.5. sz. mell VPM "/>
      <sheetName val="9.5.1. sz. mell VPM"/>
      <sheetName val="9.5.2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9.8.2. sz. mell TIB"/>
      <sheetName val="int.összesítő"/>
      <sheetName val="engedélyezett álláshelyek "/>
      <sheetName val="tartalék"/>
      <sheetName val="13.sz.mell"/>
      <sheetName val="1. sz tájékoztató t"/>
      <sheetName val="2. sz tájékoztató t."/>
      <sheetName val="3.sz tájékoztató t 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tabSelected="1" zoomScalePageLayoutView="0" workbookViewId="0" topLeftCell="A43">
      <selection activeCell="B8" sqref="B8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188903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22605</v>
      </c>
    </row>
    <row r="11" spans="1:3" s="28" customFormat="1" ht="12" customHeight="1">
      <c r="A11" s="32" t="s">
        <v>19</v>
      </c>
      <c r="B11" s="33" t="s">
        <v>20</v>
      </c>
      <c r="C11" s="34">
        <v>10560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>
        <v>150514</v>
      </c>
    </row>
    <row r="14" spans="1:3" s="28" customFormat="1" ht="12" customHeight="1">
      <c r="A14" s="32" t="s">
        <v>25</v>
      </c>
      <c r="B14" s="33" t="s">
        <v>26</v>
      </c>
      <c r="C14" s="34">
        <v>5224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/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>
        <v>6996</v>
      </c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195899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195899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441751</v>
      </c>
    </row>
    <row r="46" spans="1:3" ht="12" customHeight="1">
      <c r="A46" s="32" t="s">
        <v>15</v>
      </c>
      <c r="B46" s="39" t="s">
        <v>82</v>
      </c>
      <c r="C46" s="45">
        <v>210801</v>
      </c>
    </row>
    <row r="47" spans="1:3" ht="12" customHeight="1">
      <c r="A47" s="32" t="s">
        <v>17</v>
      </c>
      <c r="B47" s="33" t="s">
        <v>83</v>
      </c>
      <c r="C47" s="64">
        <v>59544</v>
      </c>
    </row>
    <row r="48" spans="1:3" ht="12" customHeight="1">
      <c r="A48" s="32" t="s">
        <v>19</v>
      </c>
      <c r="B48" s="33" t="s">
        <v>84</v>
      </c>
      <c r="C48" s="64">
        <v>171406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6547</v>
      </c>
    </row>
    <row r="52" spans="1:3" s="63" customFormat="1" ht="12" customHeight="1">
      <c r="A52" s="32" t="s">
        <v>39</v>
      </c>
      <c r="B52" s="39" t="s">
        <v>88</v>
      </c>
      <c r="C52" s="45">
        <v>6547</v>
      </c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448298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>
        <v>112.3</v>
      </c>
    </row>
    <row r="60" spans="1:3" ht="13.5" thickBot="1">
      <c r="A60" s="69" t="s">
        <v>95</v>
      </c>
      <c r="B60" s="70"/>
      <c r="C60" s="72">
        <v>4</v>
      </c>
    </row>
    <row r="61" spans="1:3" ht="13.5" thickBot="1">
      <c r="A61" s="69" t="s">
        <v>96</v>
      </c>
      <c r="B61" s="70"/>
      <c r="C61" s="72">
        <v>32</v>
      </c>
    </row>
    <row r="62" spans="1:3" ht="13.5" thickBot="1">
      <c r="A62" s="73" t="s">
        <v>97</v>
      </c>
      <c r="B62" s="74"/>
      <c r="C62" s="72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&amp;R9.7.2 melléklet a 3/2016.(II.18.)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2016-02-25T08:43:28Z</dcterms:created>
  <dcterms:modified xsi:type="dcterms:W3CDTF">2016-02-25T08:43:28Z</dcterms:modified>
  <cp:category/>
  <cp:version/>
  <cp:contentType/>
  <cp:contentStatus/>
</cp:coreProperties>
</file>