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664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N7" i="1"/>
</calcChain>
</file>

<file path=xl/sharedStrings.xml><?xml version="1.0" encoding="utf-8"?>
<sst xmlns="http://schemas.openxmlformats.org/spreadsheetml/2006/main" count="17" uniqueCount="17">
  <si>
    <t>Megnevezés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</si>
  <si>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</si>
  <si>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</si>
  <si>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</si>
  <si>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</si>
  <si>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</si>
  <si>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</si>
  <si>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</si>
  <si>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</si>
  <si>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</si>
  <si>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</si>
  <si>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január</t>
  </si>
  <si>
    <t>február</t>
  </si>
  <si>
    <t>Összesen</t>
  </si>
  <si>
    <t>Közös Hivatal finanszírozási terve 2017 év.</t>
  </si>
  <si>
    <t>Keszü utalja Közös Hivatalnak</t>
  </si>
  <si>
    <t>Keszü, 2017.01.09.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</si>
</sst>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9"/>
  <sheetViews>
    <sheetView tabSelected="1" zoomScaleNormal="100" workbookViewId="0">
      <selection activeCell="F9" sqref="F9"/>
    </sheetView>
  </sheetViews>
  <sheetFormatPr defaultRowHeight="15"/>
  <cols>
    <col min="1" max="1" width="13.140625" customWidth="1"/>
    <col min="2" max="8" width="9" bestFit="1" customWidth="1"/>
    <col min="9" max="9" width="10.28515625" bestFit="1" customWidth="1"/>
    <col min="10" max="10" width="11.28515625" bestFit="1" customWidth="1"/>
    <col min="11" max="11" width="9" bestFit="1" customWidth="1"/>
    <col min="12" max="12" width="10.140625" bestFit="1" customWidth="1"/>
    <col min="13" max="14" width="9.85546875" bestFit="1" customWidth="1"/>
  </cols>
  <sheetData>
    <row r="3" spans="1:14" ht="15.75">
      <c r="A3" s="7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6" spans="1:14" s="5" customFormat="1">
      <c r="A6" s="3" t="s">
        <v>0</v>
      </c>
      <c r="B6" s="4" t="s">
        <v>11</v>
      </c>
      <c r="C6" s="4" t="s">
        <v>12</v>
      </c>
      <c r="D6" s="4" t="s">
        <v>1</v>
      </c>
      <c r="E6" s="4" t="s">
        <v>2</v>
      </c>
      <c r="F6" s="4" t="s">
        <v>3</v>
      </c>
      <c r="G6" s="4" t="s">
        <v>4</v>
      </c>
      <c r="H6" s="4" t="s">
        <v>5</v>
      </c>
      <c r="I6" s="4" t="s">
        <v>6</v>
      </c>
      <c r="J6" s="4" t="s">
        <v>7</v>
      </c>
      <c r="K6" s="4" t="s">
        <v>8</v>
      </c>
      <c r="L6" s="4" t="s">
        <v>9</v>
      </c>
      <c r="M6" s="4" t="s">
        <v>10</v>
      </c>
      <c r="N6" s="4" t="s">
        <v>13</v>
      </c>
    </row>
    <row r="7" spans="1:14" s="1" customFormat="1" ht="45">
      <c r="A7" s="6" t="s">
        <v>15</v>
      </c>
      <c r="B7" s="2">
        <v>3419737</v>
      </c>
      <c r="C7" s="2">
        <v>3419733</v>
      </c>
      <c r="D7" s="2">
        <v>3419733</v>
      </c>
      <c r="E7" s="2">
        <v>3419733</v>
      </c>
      <c r="F7" s="2">
        <v>3419733</v>
      </c>
      <c r="G7" s="2">
        <v>3419733</v>
      </c>
      <c r="H7" s="2">
        <v>3419733</v>
      </c>
      <c r="I7" s="2">
        <v>3419733</v>
      </c>
      <c r="J7" s="2">
        <v>3419733</v>
      </c>
      <c r="K7" s="2">
        <v>3419733</v>
      </c>
      <c r="L7" s="2">
        <v>3419733</v>
      </c>
      <c r="M7" s="2">
        <v>3419733</v>
      </c>
      <c r="N7" s="2">
        <f>SUM(B7:M7)</f>
        <v>41036800</v>
      </c>
    </row>
    <row r="9" spans="1:14">
      <c r="A9" t="s">
        <v>16</v>
      </c>
    </row>
  </sheetData>
  <mergeCells count="1">
    <mergeCell ref="A3:N3"/>
  </mergeCells>
  <phoneticPr fontId="0" type="noConversion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KGYK</cp:lastModifiedBy>
  <cp:lastPrinted>2017-02-24T08:10:56Z</cp:lastPrinted>
  <dcterms:created xsi:type="dcterms:W3CDTF">2017-01-09T10:27:41Z</dcterms:created>
  <dcterms:modified xsi:type="dcterms:W3CDTF">2017-02-24T08:11:14Z</dcterms:modified>
</cp:coreProperties>
</file>