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<sst xmlns="http://schemas.openxmlformats.org/spreadsheetml/2006/main" count="113" uniqueCount="99">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</sst>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6\10_2016.(III.31.)%20rend.mell&#233;klete-2016.%20&#233;vi%20k&#246;lts&#233;gvet&#233;s%20rend.m&#243;d.mell&#233;klete-2016.%20m&#225;rcius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7. sz. mell TISZEK"/>
      <sheetName val="9.7.2. sz. mell TISZEK"/>
      <sheetName val="9.8. sz. mell TIB  "/>
      <sheetName val="9.8.1. sz. mell TIB  "/>
      <sheetName val="9.9. sz. mell EKIK "/>
      <sheetName val="9.9.1. sz. mell EKIK"/>
      <sheetName val="9.9.2. sz. mell EKIK"/>
      <sheetName val="int.összesítő "/>
      <sheetName val="engedélyezett álláshelyek "/>
      <sheetName val="tartalék"/>
      <sheetName val="3.sz tájékoztató t 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4">
      <selection activeCell="E23" sqref="E23:F2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192361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24355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151749</v>
      </c>
    </row>
    <row r="14" spans="1:3" s="28" customFormat="1" ht="12" customHeight="1">
      <c r="A14" s="32" t="s">
        <v>26</v>
      </c>
      <c r="B14" s="33" t="s">
        <v>27</v>
      </c>
      <c r="C14" s="34">
        <v>5697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6996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6996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199357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203295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526647</v>
      </c>
    </row>
    <row r="46" spans="1:3" ht="12" customHeight="1">
      <c r="A46" s="32" t="s">
        <v>16</v>
      </c>
      <c r="B46" s="39" t="s">
        <v>83</v>
      </c>
      <c r="C46" s="45">
        <v>265923</v>
      </c>
    </row>
    <row r="47" spans="1:3" ht="12" customHeight="1">
      <c r="A47" s="32" t="s">
        <v>18</v>
      </c>
      <c r="B47" s="33" t="s">
        <v>84</v>
      </c>
      <c r="C47" s="64">
        <v>74383</v>
      </c>
    </row>
    <row r="48" spans="1:3" ht="12" customHeight="1">
      <c r="A48" s="32" t="s">
        <v>20</v>
      </c>
      <c r="B48" s="33" t="s">
        <v>85</v>
      </c>
      <c r="C48" s="64">
        <v>186341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9143</v>
      </c>
    </row>
    <row r="52" spans="1:3" s="63" customFormat="1" ht="12" customHeight="1">
      <c r="A52" s="32" t="s">
        <v>40</v>
      </c>
      <c r="B52" s="39" t="s">
        <v>89</v>
      </c>
      <c r="C52" s="45">
        <v>9143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535790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145.8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69" t="s">
        <v>97</v>
      </c>
      <c r="B61" s="70"/>
      <c r="C61" s="72">
        <v>32</v>
      </c>
    </row>
    <row r="62" spans="1:3" ht="13.5" thickBot="1">
      <c r="A62" s="73" t="s">
        <v>98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 melléklet a 10/2016.(III.31.)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2016-04-05T07:55:02Z</dcterms:created>
  <dcterms:modified xsi:type="dcterms:W3CDTF">2016-04-05T07:55:02Z</dcterms:modified>
  <cp:category/>
  <cp:version/>
  <cp:contentType/>
  <cp:contentStatus/>
</cp:coreProperties>
</file>